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riaester.tinelli\Documents\RAGIONIERE\BILANCIO e CONTO\2015 BILANCIO\VARIAZIONE 2 - BILANCIO 2015 - nov\"/>
    </mc:Choice>
  </mc:AlternateContent>
  <bookViews>
    <workbookView xWindow="480" yWindow="300" windowWidth="11160" windowHeight="6150"/>
  </bookViews>
  <sheets>
    <sheet name="EquilibriGestione" sheetId="2" r:id="rId1"/>
  </sheets>
  <definedNames>
    <definedName name="Cell00001">#REF!</definedName>
    <definedName name="Cell00002">#REF!</definedName>
    <definedName name="Cell00003">#REF!</definedName>
    <definedName name="Cell00004">#REF!</definedName>
    <definedName name="Cell00005">#REF!</definedName>
    <definedName name="Cell00006">#REF!</definedName>
    <definedName name="Cell00007">#REF!</definedName>
    <definedName name="Cell00008">#REF!</definedName>
    <definedName name="Cell00009">#REF!</definedName>
    <definedName name="Cell00010">#REF!</definedName>
    <definedName name="Cell00011">#REF!</definedName>
    <definedName name="Cell00012">#REF!</definedName>
    <definedName name="Cell00013">#REF!</definedName>
    <definedName name="Cell00014">#REF!</definedName>
    <definedName name="Cell00015">#REF!</definedName>
    <definedName name="Cell00016">#REF!</definedName>
    <definedName name="Cell00017">#REF!</definedName>
    <definedName name="Cell00018">#REF!</definedName>
    <definedName name="Cell00019">#REF!</definedName>
    <definedName name="Cell00020">#REF!</definedName>
    <definedName name="Cell00021">#REF!</definedName>
    <definedName name="Cell00022">#REF!</definedName>
    <definedName name="Cell00023">#REF!</definedName>
    <definedName name="Cell00024">#REF!</definedName>
    <definedName name="Cell00025">#REF!</definedName>
    <definedName name="Cell00026">#REF!</definedName>
    <definedName name="Cell00027">#REF!</definedName>
    <definedName name="Cell00028">#REF!</definedName>
    <definedName name="Cell00029">#REF!</definedName>
    <definedName name="Cell00030">#REF!</definedName>
    <definedName name="Cell00031">#REF!</definedName>
    <definedName name="Cell00032">#REF!</definedName>
    <definedName name="Cell00033">#REF!</definedName>
    <definedName name="Cell00034">#REF!</definedName>
    <definedName name="Cell00035">#REF!</definedName>
    <definedName name="Cell00036">#REF!</definedName>
    <definedName name="Cell00037">#REF!</definedName>
    <definedName name="Cell00038">#REF!</definedName>
    <definedName name="Cell00039">#REF!</definedName>
    <definedName name="Cell00040">#REF!</definedName>
    <definedName name="Cell00041">#REF!</definedName>
    <definedName name="Cell00042">#REF!</definedName>
    <definedName name="Cell00043">#REF!</definedName>
    <definedName name="Cell00044">#REF!</definedName>
    <definedName name="Cell00045">#REF!</definedName>
    <definedName name="Cell00046">#REF!</definedName>
    <definedName name="Cell00047">#REF!</definedName>
    <definedName name="Cell00048">#REF!</definedName>
    <definedName name="Cell00049">#REF!</definedName>
    <definedName name="Cell00050">#REF!</definedName>
    <definedName name="Cell00051">#REF!</definedName>
    <definedName name="Cell00052">#REF!</definedName>
    <definedName name="Cell00053">#REF!</definedName>
    <definedName name="Cell00054">#REF!</definedName>
    <definedName name="Cell00055">#REF!</definedName>
    <definedName name="Cell00056">#REF!</definedName>
    <definedName name="Cell00057">#REF!</definedName>
    <definedName name="Cell00058">#REF!</definedName>
    <definedName name="Cell00059">#REF!</definedName>
    <definedName name="Cell00060">#REF!</definedName>
    <definedName name="Cell00061">#REF!</definedName>
    <definedName name="Cell00062">#REF!</definedName>
    <definedName name="Cell00063">#REF!</definedName>
    <definedName name="Cell00064">#REF!</definedName>
    <definedName name="Cell00065">#REF!</definedName>
    <definedName name="Cell00066">#REF!</definedName>
    <definedName name="Cell00067">#REF!</definedName>
    <definedName name="Cell00068">#REF!</definedName>
    <definedName name="Cell00069">#REF!</definedName>
    <definedName name="Cell00070">#REF!</definedName>
    <definedName name="Cell00071">#REF!</definedName>
    <definedName name="Cell00072">#REF!</definedName>
    <definedName name="Cell00073">#REF!</definedName>
    <definedName name="Cell00074">#REF!</definedName>
    <definedName name="Cell00075">#REF!</definedName>
    <definedName name="Cell00076">#REF!</definedName>
    <definedName name="Cell00077">#REF!</definedName>
    <definedName name="Cell00078">#REF!</definedName>
    <definedName name="Cell00079">#REF!</definedName>
    <definedName name="Cell00080">#REF!</definedName>
    <definedName name="Cell00081">#REF!</definedName>
    <definedName name="Cell00082">#REF!</definedName>
    <definedName name="Cell00083">#REF!</definedName>
    <definedName name="Cell00084">#REF!</definedName>
    <definedName name="Cell00085">#REF!</definedName>
    <definedName name="Cell00086">#REF!</definedName>
    <definedName name="Cell00087">#REF!</definedName>
    <definedName name="Cell00088">#REF!</definedName>
    <definedName name="Cell00089">#REF!</definedName>
    <definedName name="Cell00090">#REF!</definedName>
    <definedName name="Cell00091">#REF!</definedName>
    <definedName name="Cell00092">#REF!</definedName>
    <definedName name="Cell00093">#REF!</definedName>
    <definedName name="Cell00094">#REF!</definedName>
    <definedName name="Cell00095">#REF!</definedName>
    <definedName name="Cell00096">#REF!</definedName>
    <definedName name="Cell00097">#REF!</definedName>
    <definedName name="Cell00098">#REF!</definedName>
    <definedName name="Cell00099">#REF!</definedName>
    <definedName name="Cell00100">#REF!</definedName>
    <definedName name="Cell00101">#REF!</definedName>
    <definedName name="Cell00102">#REF!</definedName>
    <definedName name="Cell00103">#REF!</definedName>
    <definedName name="Cell00104">#REF!</definedName>
    <definedName name="Cell00105">#REF!</definedName>
    <definedName name="Cell00106">#REF!</definedName>
    <definedName name="Cell00107">#REF!</definedName>
    <definedName name="Cell00108">#REF!</definedName>
    <definedName name="Cell00109">#REF!</definedName>
    <definedName name="Cell00110">#REF!</definedName>
    <definedName name="Cell00111">#REF!</definedName>
    <definedName name="Cell00112">#REF!</definedName>
    <definedName name="Cell00113">#REF!</definedName>
    <definedName name="Cell00114">#REF!</definedName>
    <definedName name="Cell00115">#REF!</definedName>
    <definedName name="Cell00116">#REF!</definedName>
    <definedName name="Cell00117">#REF!</definedName>
    <definedName name="Cell00118">#REF!</definedName>
    <definedName name="Cell00119">#REF!</definedName>
    <definedName name="Cell00120">#REF!</definedName>
    <definedName name="Cell00121">#REF!</definedName>
    <definedName name="Cell00122">#REF!</definedName>
    <definedName name="Cell00123">#REF!</definedName>
    <definedName name="Cell00124">#REF!</definedName>
    <definedName name="Cell00125">#REF!</definedName>
    <definedName name="Cell00126">#REF!</definedName>
    <definedName name="Cell00127">#REF!</definedName>
    <definedName name="Cell00128">#REF!</definedName>
    <definedName name="Cell00129">#REF!</definedName>
    <definedName name="Cell00130">#REF!</definedName>
    <definedName name="Cell00131">#REF!</definedName>
    <definedName name="Cell00132">#REF!</definedName>
    <definedName name="Cell00133">#REF!</definedName>
    <definedName name="Cell00134">#REF!</definedName>
    <definedName name="Cell00135">#REF!</definedName>
    <definedName name="Cell00136">#REF!</definedName>
    <definedName name="Cell00137">#REF!</definedName>
    <definedName name="Cell00138">#REF!</definedName>
    <definedName name="Cell00139">#REF!</definedName>
    <definedName name="Cell00140">#REF!</definedName>
    <definedName name="Cell00141">#REF!</definedName>
    <definedName name="Cell00142">#REF!</definedName>
    <definedName name="Cell00143">#REF!</definedName>
    <definedName name="Cell00144">#REF!</definedName>
    <definedName name="Cell00145">#REF!</definedName>
    <definedName name="Cell00146">#REF!</definedName>
    <definedName name="Cell00147">#REF!</definedName>
    <definedName name="Cell00148">#REF!</definedName>
    <definedName name="Cell00149">#REF!</definedName>
    <definedName name="Cell00150">#REF!</definedName>
    <definedName name="Cell00151">#REF!</definedName>
    <definedName name="Cell00152">#REF!</definedName>
    <definedName name="Cell00153">#REF!</definedName>
    <definedName name="Cell00154">#REF!</definedName>
    <definedName name="Cell00155">#REF!</definedName>
    <definedName name="Cell00156">#REF!</definedName>
    <definedName name="Cell00157">#REF!</definedName>
    <definedName name="Cell00158">#REF!</definedName>
    <definedName name="Cell00159">#REF!</definedName>
    <definedName name="Cell00160">#REF!</definedName>
    <definedName name="Cell00161">#REF!</definedName>
    <definedName name="Cell00162">#REF!</definedName>
    <definedName name="Cell00163">#REF!</definedName>
    <definedName name="Cell00164">#REF!</definedName>
    <definedName name="Cell00165">#REF!</definedName>
    <definedName name="Cell00166">#REF!</definedName>
    <definedName name="Cell00167">#REF!</definedName>
    <definedName name="Cell00168">#REF!</definedName>
    <definedName name="Cell00169">#REF!</definedName>
    <definedName name="Cell00170">#REF!</definedName>
    <definedName name="Cell00171">#REF!</definedName>
    <definedName name="Cell00172">#REF!</definedName>
    <definedName name="Cell00173">#REF!</definedName>
    <definedName name="Cell00174">#REF!</definedName>
    <definedName name="Cell00175">#REF!</definedName>
    <definedName name="Cell00176">#REF!</definedName>
    <definedName name="Cell00177">#REF!</definedName>
    <definedName name="Cell00178">#REF!</definedName>
    <definedName name="Cell00179">#REF!</definedName>
    <definedName name="Cell00180">#REF!</definedName>
    <definedName name="Cell00181">#REF!</definedName>
    <definedName name="Cell00182">#REF!</definedName>
    <definedName name="Cell00183">#REF!</definedName>
    <definedName name="Cell00184">#REF!</definedName>
    <definedName name="Cell00185">#REF!</definedName>
    <definedName name="Cell00186">#REF!</definedName>
    <definedName name="Cell00187">#REF!</definedName>
    <definedName name="Cell00188">#REF!</definedName>
    <definedName name="Cell00189">#REF!</definedName>
    <definedName name="Cell00190">#REF!</definedName>
    <definedName name="Cell00191">#REF!</definedName>
    <definedName name="Cell00192">#REF!</definedName>
    <definedName name="Cell00193">#REF!</definedName>
    <definedName name="Cell00194">#REF!</definedName>
    <definedName name="Cell00195">#REF!</definedName>
    <definedName name="Cell00196">#REF!</definedName>
    <definedName name="Cell00197">#REF!</definedName>
    <definedName name="Cell00198">#REF!</definedName>
    <definedName name="Cell00199">#REF!</definedName>
    <definedName name="Cell00200">#REF!</definedName>
    <definedName name="Cell00201">#REF!</definedName>
    <definedName name="Cell00202">#REF!</definedName>
    <definedName name="Cell00203">#REF!</definedName>
    <definedName name="Cell00204">#REF!</definedName>
    <definedName name="Cell00205">#REF!</definedName>
    <definedName name="Cell00206">#REF!</definedName>
    <definedName name="Cell00207">#REF!</definedName>
    <definedName name="Cell00208">#REF!</definedName>
    <definedName name="Cell00209">#REF!</definedName>
    <definedName name="Cell00210">#REF!</definedName>
    <definedName name="Cell00211">#REF!</definedName>
    <definedName name="Cell00212">#REF!</definedName>
    <definedName name="Cell00213">#REF!</definedName>
    <definedName name="Cell00214">#REF!</definedName>
    <definedName name="Cell00215">#REF!</definedName>
    <definedName name="Cell00216">#REF!</definedName>
    <definedName name="Cell00217">#REF!</definedName>
    <definedName name="Cell00218">#REF!</definedName>
    <definedName name="Cell00219">#REF!</definedName>
    <definedName name="Cell00220">#REF!</definedName>
    <definedName name="Cell00221">#REF!</definedName>
    <definedName name="Cell00222">#REF!</definedName>
    <definedName name="Cell00223">#REF!</definedName>
    <definedName name="Cell00224">#REF!</definedName>
    <definedName name="Cell00225">#REF!</definedName>
    <definedName name="Cell00226">#REF!</definedName>
    <definedName name="Cell00227">#REF!</definedName>
    <definedName name="Cell00228">#REF!</definedName>
    <definedName name="Cell00229">#REF!</definedName>
    <definedName name="Cell00230">#REF!</definedName>
    <definedName name="Cell00231">#REF!</definedName>
    <definedName name="Cell00232">#REF!</definedName>
    <definedName name="Cell00233">#REF!</definedName>
    <definedName name="Cell00234">#REF!</definedName>
    <definedName name="Cell00235">#REF!</definedName>
    <definedName name="Cell00236">#REF!</definedName>
    <definedName name="Cell00237">#REF!</definedName>
    <definedName name="Cell00238">#REF!</definedName>
    <definedName name="Cell00239">#REF!</definedName>
    <definedName name="Cell00240">#REF!</definedName>
    <definedName name="Cell00241">#REF!</definedName>
    <definedName name="Cell00242">#REF!</definedName>
    <definedName name="Cell00243">#REF!</definedName>
    <definedName name="Cell00244">#REF!</definedName>
    <definedName name="Cell00245">#REF!</definedName>
    <definedName name="Cell00246">#REF!</definedName>
    <definedName name="Cell00247">#REF!</definedName>
    <definedName name="Cell00248">#REF!</definedName>
    <definedName name="Cell00249">#REF!</definedName>
    <definedName name="Cell00250">#REF!</definedName>
    <definedName name="Cell00251">#REF!</definedName>
    <definedName name="Cell00252">#REF!</definedName>
    <definedName name="Cell00253">#REF!</definedName>
    <definedName name="Cell00254">#REF!</definedName>
    <definedName name="Cell00255">#REF!</definedName>
    <definedName name="Cell00256">#REF!</definedName>
    <definedName name="Cell00257">#REF!</definedName>
    <definedName name="Cell00258">#REF!</definedName>
    <definedName name="Cell00259">#REF!</definedName>
    <definedName name="Cell00260">#REF!</definedName>
    <definedName name="Cell00261">#REF!</definedName>
    <definedName name="Cell00262">#REF!</definedName>
    <definedName name="Cell00263">#REF!</definedName>
    <definedName name="Cell00264">#REF!</definedName>
    <definedName name="Cell00265">#REF!</definedName>
    <definedName name="Cell00266">#REF!</definedName>
    <definedName name="Cell00267">#REF!</definedName>
    <definedName name="Cell00268">#REF!</definedName>
    <definedName name="Cell00269">#REF!</definedName>
    <definedName name="Cell00270">#REF!</definedName>
    <definedName name="Cell00271">#REF!</definedName>
    <definedName name="Cell00272">#REF!</definedName>
    <definedName name="Cell00273">#REF!</definedName>
    <definedName name="Cell00274">#REF!</definedName>
    <definedName name="Cell00275">#REF!</definedName>
    <definedName name="Cell00276">#REF!</definedName>
    <definedName name="Cell00277">#REF!</definedName>
    <definedName name="Cell00278">#REF!</definedName>
    <definedName name="Cell00279">#REF!</definedName>
    <definedName name="Cell00280">#REF!</definedName>
    <definedName name="Cell00281">#REF!</definedName>
    <definedName name="Cell00282">#REF!</definedName>
    <definedName name="Cell00283">#REF!</definedName>
    <definedName name="Cell00284">#REF!</definedName>
    <definedName name="Cell00285">#REF!</definedName>
    <definedName name="Cell00286">#REF!</definedName>
    <definedName name="Cell00287">#REF!</definedName>
    <definedName name="Cell00288">#REF!</definedName>
    <definedName name="Cell00289">#REF!</definedName>
    <definedName name="Cell00290">#REF!</definedName>
    <definedName name="Cell00291">#REF!</definedName>
    <definedName name="Cell00292">#REF!</definedName>
    <definedName name="Cell00293">#REF!</definedName>
    <definedName name="Cell00294">#REF!</definedName>
    <definedName name="Cell00295">#REF!</definedName>
    <definedName name="Cell00296">#REF!</definedName>
    <definedName name="Cell00297">#REF!</definedName>
    <definedName name="Cell00298">#REF!</definedName>
    <definedName name="Cell00299">#REF!</definedName>
    <definedName name="Cell00300">#REF!</definedName>
    <definedName name="Cell00301">#REF!</definedName>
    <definedName name="Cell00302">#REF!</definedName>
    <definedName name="Cell00303">#REF!</definedName>
    <definedName name="Cell00304">#REF!</definedName>
    <definedName name="Cell00305">#REF!</definedName>
    <definedName name="Cell00306">#REF!</definedName>
    <definedName name="Cell00307">#REF!</definedName>
    <definedName name="Cell00308">#REF!</definedName>
    <definedName name="Cell00309">#REF!</definedName>
    <definedName name="Cell00310">#REF!</definedName>
    <definedName name="Cell00311">#REF!</definedName>
    <definedName name="Cell00312">#REF!</definedName>
    <definedName name="Cell00313">#REF!</definedName>
    <definedName name="Cell00314">#REF!</definedName>
    <definedName name="Cell00315">#REF!</definedName>
    <definedName name="Cell00316">#REF!</definedName>
    <definedName name="Cell00317">#REF!</definedName>
    <definedName name="Cell00318">#REF!</definedName>
    <definedName name="Cell00319">#REF!</definedName>
    <definedName name="Cell00320">#REF!</definedName>
    <definedName name="Cell00321">#REF!</definedName>
    <definedName name="Cell00322">#REF!</definedName>
    <definedName name="Cell00323">#REF!</definedName>
    <definedName name="Cell00324">#REF!</definedName>
    <definedName name="Cell00325">#REF!</definedName>
    <definedName name="Cell00326">#REF!</definedName>
    <definedName name="Cell00327">#REF!</definedName>
    <definedName name="Cell00328">#REF!</definedName>
    <definedName name="Cell00329">#REF!</definedName>
    <definedName name="Cell00330">#REF!</definedName>
    <definedName name="Cell00331">#REF!</definedName>
    <definedName name="Cell00332">#REF!</definedName>
    <definedName name="Cell00333">#REF!</definedName>
    <definedName name="Cell00334">#REF!</definedName>
    <definedName name="Cell00335">#REF!</definedName>
    <definedName name="Cell00336">#REF!</definedName>
    <definedName name="Cell00337">#REF!</definedName>
    <definedName name="Cell00338">#REF!</definedName>
    <definedName name="Cell00339">#REF!</definedName>
    <definedName name="Cell00340">#REF!</definedName>
    <definedName name="Cell00341">#REF!</definedName>
    <definedName name="Cell00342">#REF!</definedName>
    <definedName name="Cell00343">#REF!</definedName>
    <definedName name="Cell00344">#REF!</definedName>
    <definedName name="Cell00345">#REF!</definedName>
    <definedName name="Cell00346">#REF!</definedName>
    <definedName name="Cell00347">#REF!</definedName>
    <definedName name="Cell00348">#REF!</definedName>
    <definedName name="Cell00349">#REF!</definedName>
    <definedName name="Cell00350">#REF!</definedName>
    <definedName name="Cell00351">#REF!</definedName>
    <definedName name="Cell00352">#REF!</definedName>
    <definedName name="Cell00353">#REF!</definedName>
    <definedName name="Cell00354">#REF!</definedName>
    <definedName name="Cell00355">#REF!</definedName>
    <definedName name="Cell00356">#REF!</definedName>
    <definedName name="Cell00357">#REF!</definedName>
    <definedName name="Cell00358">#REF!</definedName>
    <definedName name="Cell00359">#REF!</definedName>
    <definedName name="Cell00360">#REF!</definedName>
    <definedName name="Cell00361">#REF!</definedName>
    <definedName name="Cell00362">#REF!</definedName>
    <definedName name="Cell00363">#REF!</definedName>
    <definedName name="Cell00364">#REF!</definedName>
    <definedName name="Cell00365">#REF!</definedName>
    <definedName name="Cell00366">#REF!</definedName>
    <definedName name="Cell00367">#REF!</definedName>
    <definedName name="Cell00368">#REF!</definedName>
    <definedName name="Cell00369">#REF!</definedName>
    <definedName name="Cell00370">#REF!</definedName>
    <definedName name="Cell00371">#REF!</definedName>
    <definedName name="Cell00372">#REF!</definedName>
    <definedName name="Cell00373">#REF!</definedName>
    <definedName name="Cell00374">#REF!</definedName>
    <definedName name="Cell00375">#REF!</definedName>
    <definedName name="Cell00376">#REF!</definedName>
    <definedName name="Cell00377">#REF!</definedName>
    <definedName name="Cell00378">#REF!</definedName>
    <definedName name="Cell00379">#REF!</definedName>
    <definedName name="Cell00380">#REF!</definedName>
    <definedName name="Cell00381">#REF!</definedName>
    <definedName name="Cell00382">#REF!</definedName>
    <definedName name="Cell00383">#REF!</definedName>
    <definedName name="Cell00384">#REF!</definedName>
    <definedName name="Cell00385">#REF!</definedName>
    <definedName name="Cell00386">#REF!</definedName>
    <definedName name="Cell00387">#REF!</definedName>
    <definedName name="Cell00388">#REF!</definedName>
    <definedName name="Cell00389">#REF!</definedName>
    <definedName name="Cell00390">#REF!</definedName>
    <definedName name="Cell00391">#REF!</definedName>
    <definedName name="Cell00392">#REF!</definedName>
    <definedName name="Cell00393">#REF!</definedName>
    <definedName name="Cell00394">#REF!</definedName>
    <definedName name="Cell00395">#REF!</definedName>
    <definedName name="Cell00396">#REF!</definedName>
    <definedName name="Cell00397">#REF!</definedName>
    <definedName name="Cell00398">#REF!</definedName>
    <definedName name="Cell00399">#REF!</definedName>
    <definedName name="Cell00400">#REF!</definedName>
    <definedName name="Cell00401">#REF!</definedName>
    <definedName name="Cell00402">#REF!</definedName>
    <definedName name="Cell00403">#REF!</definedName>
    <definedName name="Cell00404">#REF!</definedName>
    <definedName name="Cell00405">#REF!</definedName>
    <definedName name="Cell00406">#REF!</definedName>
    <definedName name="Cell00407">#REF!</definedName>
    <definedName name="Cell00408">#REF!</definedName>
    <definedName name="Cell00409">#REF!</definedName>
    <definedName name="Cell00410">#REF!</definedName>
    <definedName name="Cell00411">#REF!</definedName>
    <definedName name="Cell00412">#REF!</definedName>
    <definedName name="Cell00413">#REF!</definedName>
    <definedName name="Cell00414">#REF!</definedName>
    <definedName name="Cell00415">#REF!</definedName>
    <definedName name="Cell00416">#REF!</definedName>
    <definedName name="Cell00417">#REF!</definedName>
    <definedName name="Cell00418">#REF!</definedName>
    <definedName name="Cell00419">#REF!</definedName>
    <definedName name="Cell00420">#REF!</definedName>
    <definedName name="Cell00421">#REF!</definedName>
    <definedName name="Cell00422">#REF!</definedName>
    <definedName name="Cell00423">#REF!</definedName>
    <definedName name="Cell00424">#REF!</definedName>
    <definedName name="Cell00425">#REF!</definedName>
    <definedName name="Cell00426">#REF!</definedName>
    <definedName name="Cell00427">#REF!</definedName>
    <definedName name="Cell00428">#REF!</definedName>
    <definedName name="Cell00429">#REF!</definedName>
    <definedName name="Cell00430">#REF!</definedName>
    <definedName name="Cell00431">#REF!</definedName>
    <definedName name="Cell00432">#REF!</definedName>
    <definedName name="Cell00433">#REF!</definedName>
    <definedName name="Cell00434">#REF!</definedName>
    <definedName name="Cell00435">#REF!</definedName>
    <definedName name="Cell00436">#REF!</definedName>
    <definedName name="Cell00437">#REF!</definedName>
    <definedName name="Cell00438">#REF!</definedName>
    <definedName name="Cell00439">#REF!</definedName>
    <definedName name="Cell00440">#REF!</definedName>
    <definedName name="Cell00441">#REF!</definedName>
    <definedName name="Cell00442">#REF!</definedName>
    <definedName name="Cell00443">#REF!</definedName>
    <definedName name="Cell00444">#REF!</definedName>
    <definedName name="Cell00445">#REF!</definedName>
    <definedName name="Cell00446">#REF!</definedName>
    <definedName name="Cell00447">#REF!</definedName>
    <definedName name="Cell00448">#REF!</definedName>
    <definedName name="Cell00449">#REF!</definedName>
    <definedName name="Cell00450">#REF!</definedName>
    <definedName name="Cell00451">#REF!</definedName>
    <definedName name="Cell00452">#REF!</definedName>
    <definedName name="Cell00453">#REF!</definedName>
    <definedName name="Cell00454">#REF!</definedName>
    <definedName name="Cell00455">#REF!</definedName>
    <definedName name="Cell00456">#REF!</definedName>
    <definedName name="Cell00457">#REF!</definedName>
    <definedName name="Cell00458">#REF!</definedName>
    <definedName name="Cell00459">#REF!</definedName>
    <definedName name="Cell00460">#REF!</definedName>
    <definedName name="Cell00461">#REF!</definedName>
    <definedName name="Cell00462">#REF!</definedName>
    <definedName name="Cell00463">#REF!</definedName>
    <definedName name="Cell00464">#REF!</definedName>
    <definedName name="Cell00465">#REF!</definedName>
    <definedName name="Cell00466">#REF!</definedName>
    <definedName name="Cell00467">#REF!</definedName>
    <definedName name="Cell00468">#REF!</definedName>
    <definedName name="Cell00469">#REF!</definedName>
    <definedName name="Cell00470">#REF!</definedName>
    <definedName name="Cell00471">#REF!</definedName>
    <definedName name="Cell00472">#REF!</definedName>
    <definedName name="Cell00473">#REF!</definedName>
    <definedName name="Cell00474">#REF!</definedName>
    <definedName name="Cell00475">#REF!</definedName>
    <definedName name="Cell00476">#REF!</definedName>
    <definedName name="Cell00477">#REF!</definedName>
    <definedName name="Cell00478">#REF!</definedName>
    <definedName name="Cell00479">#REF!</definedName>
    <definedName name="Cell00480">#REF!</definedName>
    <definedName name="Cell00481">#REF!</definedName>
    <definedName name="Cell00482">#REF!</definedName>
    <definedName name="Cell00483">#REF!</definedName>
    <definedName name="Cell00484">#REF!</definedName>
    <definedName name="Cell00485">#REF!</definedName>
    <definedName name="Cell00486">#REF!</definedName>
    <definedName name="Cell00487">#REF!</definedName>
    <definedName name="Cell00488">#REF!</definedName>
    <definedName name="Cell00489">#REF!</definedName>
    <definedName name="Cell00490">#REF!</definedName>
    <definedName name="Cell00491">#REF!</definedName>
    <definedName name="Cell00492">#REF!</definedName>
    <definedName name="Cell00493">#REF!</definedName>
    <definedName name="Cell00494">#REF!</definedName>
    <definedName name="Cell00495">#REF!</definedName>
    <definedName name="Cell00496">#REF!</definedName>
    <definedName name="Cell00497">#REF!</definedName>
    <definedName name="Cell00498">#REF!</definedName>
    <definedName name="Cell00499">#REF!</definedName>
    <definedName name="Cell00500">#REF!</definedName>
    <definedName name="Cell00501">#REF!</definedName>
    <definedName name="Cell00502">#REF!</definedName>
    <definedName name="Cell00503">#REF!</definedName>
    <definedName name="Cell00504">#REF!</definedName>
    <definedName name="Cell00505">#REF!</definedName>
    <definedName name="Cell00506">#REF!</definedName>
    <definedName name="Cell00507">#REF!</definedName>
    <definedName name="Cell00508">#REF!</definedName>
    <definedName name="Cell00509">#REF!</definedName>
    <definedName name="Cell00510">#REF!</definedName>
    <definedName name="Cell00511">#REF!</definedName>
    <definedName name="Cell00512">#REF!</definedName>
    <definedName name="Cell00513">#REF!</definedName>
    <definedName name="Cell00514">#REF!</definedName>
    <definedName name="Cell00515">#REF!</definedName>
    <definedName name="Cell00516">#REF!</definedName>
    <definedName name="Cell00517">#REF!</definedName>
    <definedName name="Cell00518">#REF!</definedName>
    <definedName name="Cell00519">#REF!</definedName>
    <definedName name="Cell00520">#REF!</definedName>
    <definedName name="Cell00521">#REF!</definedName>
    <definedName name="Cell00522">#REF!</definedName>
    <definedName name="Cell00523">#REF!</definedName>
    <definedName name="Cell00524">#REF!</definedName>
    <definedName name="Cell00525">#REF!</definedName>
    <definedName name="Cell00526">#REF!</definedName>
    <definedName name="Cell00527">#REF!</definedName>
    <definedName name="Cell00528">#REF!</definedName>
    <definedName name="Cell00529">#REF!</definedName>
    <definedName name="Cell00530">#REF!</definedName>
    <definedName name="Cell00531">#REF!</definedName>
    <definedName name="Cell00532">#REF!</definedName>
    <definedName name="Cell00533">#REF!</definedName>
    <definedName name="Cell00534">#REF!</definedName>
    <definedName name="Cell00535">#REF!</definedName>
    <definedName name="Cell00536">#REF!</definedName>
    <definedName name="Cell00537">#REF!</definedName>
    <definedName name="Cell00538">#REF!</definedName>
    <definedName name="Cell00539">#REF!</definedName>
    <definedName name="Cell00540">#REF!</definedName>
    <definedName name="Cell00541">#REF!</definedName>
    <definedName name="Cell00542">#REF!</definedName>
    <definedName name="Cell00543">#REF!</definedName>
    <definedName name="Cell00544">#REF!</definedName>
    <definedName name="Cell00545">#REF!</definedName>
    <definedName name="Cell00546">#REF!</definedName>
    <definedName name="Cell00547">#REF!</definedName>
    <definedName name="Cell00548">#REF!</definedName>
    <definedName name="Cell00549">#REF!</definedName>
    <definedName name="Cell00550">#REF!</definedName>
    <definedName name="Cell00551">#REF!</definedName>
    <definedName name="Cell00552">#REF!</definedName>
    <definedName name="Cell00553">#REF!</definedName>
    <definedName name="Cell00554">#REF!</definedName>
    <definedName name="Cell00555">#REF!</definedName>
    <definedName name="Cell00556">#REF!</definedName>
    <definedName name="Cell00557">#REF!</definedName>
    <definedName name="Cell00558">#REF!</definedName>
    <definedName name="Cell00559">#REF!</definedName>
    <definedName name="Cell00560">#REF!</definedName>
    <definedName name="Cell00561">#REF!</definedName>
    <definedName name="Cell00562">#REF!</definedName>
    <definedName name="Cell00563">#REF!</definedName>
    <definedName name="Cell00564">#REF!</definedName>
    <definedName name="Cell00565">#REF!</definedName>
    <definedName name="Cell00566">#REF!</definedName>
    <definedName name="Cell00567">#REF!</definedName>
    <definedName name="Cell00568">#REF!</definedName>
    <definedName name="Cell00569">#REF!</definedName>
    <definedName name="Cell00570">#REF!</definedName>
    <definedName name="Cell00571">#REF!</definedName>
    <definedName name="Cell00572">#REF!</definedName>
    <definedName name="Cell00573">#REF!</definedName>
    <definedName name="Cell00574">#REF!</definedName>
    <definedName name="Cell00575">#REF!</definedName>
    <definedName name="Cell00576">#REF!</definedName>
    <definedName name="Cell00577">#REF!</definedName>
    <definedName name="Cell00578">#REF!</definedName>
    <definedName name="Cell00579">#REF!</definedName>
    <definedName name="Cell00580">#REF!</definedName>
    <definedName name="Cell00581">#REF!</definedName>
    <definedName name="Cell00582">#REF!</definedName>
    <definedName name="Cell00583">#REF!</definedName>
    <definedName name="Cell00584">#REF!</definedName>
    <definedName name="Cell00585">#REF!</definedName>
    <definedName name="Cell00586">#REF!</definedName>
    <definedName name="Cell00587">#REF!</definedName>
    <definedName name="Cell00588">#REF!</definedName>
    <definedName name="Cell00589">#REF!</definedName>
    <definedName name="Cell00590">#REF!</definedName>
    <definedName name="Cell00591">#REF!</definedName>
    <definedName name="Cell00592">#REF!</definedName>
    <definedName name="Cell00593">#REF!</definedName>
    <definedName name="Cell00594">#REF!</definedName>
    <definedName name="Cell00595">#REF!</definedName>
    <definedName name="Cell00596">#REF!</definedName>
    <definedName name="Cell00597">#REF!</definedName>
    <definedName name="Cell00598">#REF!</definedName>
    <definedName name="Cell00599">#REF!</definedName>
    <definedName name="Cell00600">#REF!</definedName>
    <definedName name="Cell00601">#REF!</definedName>
    <definedName name="Cell00602">#REF!</definedName>
    <definedName name="Cell00603">#REF!</definedName>
    <definedName name="Cell00604">#REF!</definedName>
    <definedName name="Cell00605">#REF!</definedName>
    <definedName name="Cell00606">#REF!</definedName>
    <definedName name="Cell00607">#REF!</definedName>
    <definedName name="Cell00608">#REF!</definedName>
    <definedName name="Cell00609">#REF!</definedName>
    <definedName name="Cell00610">#REF!</definedName>
    <definedName name="Cell00611">#REF!</definedName>
    <definedName name="Cell00612">#REF!</definedName>
    <definedName name="Cell00613">#REF!</definedName>
    <definedName name="Cell00614">#REF!</definedName>
    <definedName name="Cell00615">#REF!</definedName>
    <definedName name="Cell00616">#REF!</definedName>
    <definedName name="Cell00617">#REF!</definedName>
    <definedName name="Cell00618">#REF!</definedName>
    <definedName name="Cell00619">#REF!</definedName>
    <definedName name="Cell00620">#REF!</definedName>
    <definedName name="Cell00621">#REF!</definedName>
    <definedName name="Cell00622">#REF!</definedName>
    <definedName name="Cell00623">#REF!</definedName>
    <definedName name="Cell00624">#REF!</definedName>
    <definedName name="Cell00625">#REF!</definedName>
    <definedName name="Cell00626">#REF!</definedName>
    <definedName name="Cell00627">#REF!</definedName>
    <definedName name="Cell00628">#REF!</definedName>
    <definedName name="Cell00629">#REF!</definedName>
    <definedName name="Cell00630">#REF!</definedName>
    <definedName name="Cell00631">#REF!</definedName>
    <definedName name="Cell00632">#REF!</definedName>
    <definedName name="Cell00633">#REF!</definedName>
    <definedName name="Cell00634">#REF!</definedName>
    <definedName name="Cell00635">#REF!</definedName>
    <definedName name="Cell00636">#REF!</definedName>
    <definedName name="Cell00637">#REF!</definedName>
    <definedName name="Cell00638">#REF!</definedName>
    <definedName name="Cell00639">#REF!</definedName>
    <definedName name="Cell00640">#REF!</definedName>
    <definedName name="Cell00641">#REF!</definedName>
    <definedName name="Cell00642">#REF!</definedName>
    <definedName name="Cell00643">#REF!</definedName>
    <definedName name="Cell00644">#REF!</definedName>
    <definedName name="Cell00645">#REF!</definedName>
    <definedName name="Cell00646">#REF!</definedName>
    <definedName name="Cell00647">#REF!</definedName>
    <definedName name="Cell00648">#REF!</definedName>
    <definedName name="Cell00649">#REF!</definedName>
    <definedName name="Cell00650">#REF!</definedName>
    <definedName name="Cell00651">#REF!</definedName>
    <definedName name="Cell00652">#REF!</definedName>
    <definedName name="Cell00653">#REF!</definedName>
    <definedName name="Cell00654">#REF!</definedName>
    <definedName name="Cell00655">#REF!</definedName>
    <definedName name="Cell00656">#REF!</definedName>
    <definedName name="Cell00657">#REF!</definedName>
    <definedName name="Cell00658">#REF!</definedName>
    <definedName name="Cell00659">#REF!</definedName>
    <definedName name="Cell00660">#REF!</definedName>
    <definedName name="Cell00661">#REF!</definedName>
    <definedName name="Cell00662">#REF!</definedName>
    <definedName name="Cell00663">#REF!</definedName>
    <definedName name="Cell00664">#REF!</definedName>
    <definedName name="Cell00665">#REF!</definedName>
    <definedName name="Cell00666">#REF!</definedName>
    <definedName name="Cell00667">#REF!</definedName>
    <definedName name="Cell00668">#REF!</definedName>
    <definedName name="Cell00669">#REF!</definedName>
    <definedName name="Cell00670">#REF!</definedName>
    <definedName name="Cell00671">#REF!</definedName>
    <definedName name="Cell00672">#REF!</definedName>
    <definedName name="Cell00673">#REF!</definedName>
    <definedName name="Cell00674">#REF!</definedName>
    <definedName name="Cell00675">#REF!</definedName>
    <definedName name="Cell00676">#REF!</definedName>
    <definedName name="Cell00677">#REF!</definedName>
    <definedName name="Cell00678">#REF!</definedName>
    <definedName name="Cell00679">#REF!</definedName>
    <definedName name="Cell00680">#REF!</definedName>
    <definedName name="Cell00681">#REF!</definedName>
    <definedName name="Cell00682">#REF!</definedName>
    <definedName name="Cell00683">#REF!</definedName>
    <definedName name="Cell00684">#REF!</definedName>
    <definedName name="Cell00685">#REF!</definedName>
    <definedName name="Cell00686">#REF!</definedName>
    <definedName name="Cell00687">#REF!</definedName>
    <definedName name="Cell00688">#REF!</definedName>
    <definedName name="Cell00689">#REF!</definedName>
    <definedName name="Cell00690">#REF!</definedName>
    <definedName name="Cell00691">#REF!</definedName>
    <definedName name="Cell00692">#REF!</definedName>
    <definedName name="Cell00693">#REF!</definedName>
    <definedName name="Cell00694">#REF!</definedName>
    <definedName name="Cell00695">#REF!</definedName>
    <definedName name="Cell00696">#REF!</definedName>
    <definedName name="Cell00697">#REF!</definedName>
    <definedName name="Cell00698">#REF!</definedName>
    <definedName name="Cell00699">#REF!</definedName>
    <definedName name="Cell00700">#REF!</definedName>
    <definedName name="Cell00701">#REF!</definedName>
    <definedName name="Cell00702">#REF!</definedName>
    <definedName name="Cell00703">#REF!</definedName>
    <definedName name="Cell00704">#REF!</definedName>
    <definedName name="Cell00705">#REF!</definedName>
    <definedName name="Cell00706">#REF!</definedName>
    <definedName name="Cell00707">#REF!</definedName>
    <definedName name="Cell00708">#REF!</definedName>
    <definedName name="Cell00709">#REF!</definedName>
    <definedName name="Cell00710">#REF!</definedName>
    <definedName name="Cell00711">#REF!</definedName>
    <definedName name="Cell00712">#REF!</definedName>
    <definedName name="Cell00713">#REF!</definedName>
    <definedName name="Cell00714">#REF!</definedName>
    <definedName name="Cell00715">#REF!</definedName>
    <definedName name="Cell00716">#REF!</definedName>
    <definedName name="Cell00717">#REF!</definedName>
    <definedName name="Cell00718">#REF!</definedName>
    <definedName name="Cell00719">#REF!</definedName>
    <definedName name="Cell00720">#REF!</definedName>
    <definedName name="Cell00721">#REF!</definedName>
    <definedName name="Cell00722">#REF!</definedName>
    <definedName name="Cell00723">#REF!</definedName>
    <definedName name="Cell00724">#REF!</definedName>
    <definedName name="Cell00725">#REF!</definedName>
    <definedName name="Cell00726">#REF!</definedName>
    <definedName name="Cell00727">#REF!</definedName>
    <definedName name="Cell00728">#REF!</definedName>
    <definedName name="Cell00729">#REF!</definedName>
    <definedName name="Cell00730">#REF!</definedName>
    <definedName name="Cell00731">#REF!</definedName>
    <definedName name="Cell00732">#REF!</definedName>
    <definedName name="Cell00733">#REF!</definedName>
    <definedName name="Cell00734">#REF!</definedName>
    <definedName name="Cell00735">#REF!</definedName>
    <definedName name="Cell00736">#REF!</definedName>
    <definedName name="Cell00737">#REF!</definedName>
    <definedName name="Cell00738">#REF!</definedName>
    <definedName name="Cell00739">#REF!</definedName>
    <definedName name="Cell00740">#REF!</definedName>
    <definedName name="Cell00741">#REF!</definedName>
    <definedName name="Cell00742">#REF!</definedName>
    <definedName name="Cell00743">#REF!</definedName>
    <definedName name="Cell00744">#REF!</definedName>
    <definedName name="Cell00745">#REF!</definedName>
    <definedName name="Cell00746">#REF!</definedName>
    <definedName name="Cell00747">#REF!</definedName>
    <definedName name="Cell00748">#REF!</definedName>
    <definedName name="Cell00749">#REF!</definedName>
    <definedName name="Cell00750">#REF!</definedName>
    <definedName name="Cell00751">#REF!</definedName>
    <definedName name="Cell00752">#REF!</definedName>
    <definedName name="Cell00753">#REF!</definedName>
    <definedName name="Cell00754">#REF!</definedName>
    <definedName name="Cell00755">#REF!</definedName>
    <definedName name="Cell00756">#REF!</definedName>
    <definedName name="Cell00757">#REF!</definedName>
    <definedName name="Cell00758">#REF!</definedName>
    <definedName name="Cell00759">#REF!</definedName>
    <definedName name="Cell00760">#REF!</definedName>
    <definedName name="Cell00761">#REF!</definedName>
    <definedName name="Cell00762">#REF!</definedName>
    <definedName name="Cell00763">#REF!</definedName>
    <definedName name="Cell00764">#REF!</definedName>
    <definedName name="Cell00765">#REF!</definedName>
    <definedName name="Cell00766">#REF!</definedName>
    <definedName name="Cell00767">#REF!</definedName>
    <definedName name="Cell00768">#REF!</definedName>
    <definedName name="Cell00769">#REF!</definedName>
    <definedName name="Cell00770">#REF!</definedName>
    <definedName name="Cell00771">#REF!</definedName>
    <definedName name="Cell00772">#REF!</definedName>
    <definedName name="Cell00773">#REF!</definedName>
    <definedName name="Cell00774">#REF!</definedName>
    <definedName name="Cell00775">#REF!</definedName>
    <definedName name="Cell00776">#REF!</definedName>
    <definedName name="Cell00777">#REF!</definedName>
    <definedName name="Cell00778">#REF!</definedName>
    <definedName name="Cell00779">#REF!</definedName>
    <definedName name="Cell00780">#REF!</definedName>
    <definedName name="Cell00781">#REF!</definedName>
    <definedName name="Cell00782">#REF!</definedName>
    <definedName name="Cell00783">#REF!</definedName>
    <definedName name="Cell00784">#REF!</definedName>
    <definedName name="Cell00785">#REF!</definedName>
    <definedName name="Cell00786">#REF!</definedName>
    <definedName name="Cell00787">#REF!</definedName>
    <definedName name="Cell00788">#REF!</definedName>
    <definedName name="Cell00789">#REF!</definedName>
    <definedName name="Cell00790">#REF!</definedName>
    <definedName name="Cell00791">#REF!</definedName>
    <definedName name="Cell00792">#REF!</definedName>
    <definedName name="Cell00793">#REF!</definedName>
    <definedName name="Cell00794">#REF!</definedName>
    <definedName name="Cell00795">#REF!</definedName>
    <definedName name="Cell00796">#REF!</definedName>
    <definedName name="Cell00797">#REF!</definedName>
    <definedName name="Cell00798">#REF!</definedName>
    <definedName name="Cell00799">#REF!</definedName>
    <definedName name="Cell00800">#REF!</definedName>
    <definedName name="Cell00801">#REF!</definedName>
    <definedName name="Cell00802">#REF!</definedName>
    <definedName name="Cell00803">#REF!</definedName>
    <definedName name="Cell00804">#REF!</definedName>
    <definedName name="Cell00805">#REF!</definedName>
    <definedName name="Cell00806">#REF!</definedName>
    <definedName name="Cell00807">#REF!</definedName>
    <definedName name="Cell00808">#REF!</definedName>
    <definedName name="Cell00809">#REF!</definedName>
    <definedName name="Cell00810">#REF!</definedName>
    <definedName name="Cell00811">#REF!</definedName>
    <definedName name="Cell00812">#REF!</definedName>
    <definedName name="Cell00813">#REF!</definedName>
    <definedName name="Cell00814">#REF!</definedName>
    <definedName name="Cell00815">#REF!</definedName>
    <definedName name="Cell00816">#REF!</definedName>
    <definedName name="Cell00817">#REF!</definedName>
    <definedName name="Cell00818">#REF!</definedName>
    <definedName name="Cell00819">#REF!</definedName>
    <definedName name="Cell00820">#REF!</definedName>
    <definedName name="Cell00821">#REF!</definedName>
    <definedName name="Cell00822">#REF!</definedName>
    <definedName name="Cell00823">#REF!</definedName>
    <definedName name="Cell00824">#REF!</definedName>
    <definedName name="Cell00825">#REF!</definedName>
    <definedName name="Cell00826">#REF!</definedName>
    <definedName name="Cell00827">#REF!</definedName>
    <definedName name="Cell00828">#REF!</definedName>
    <definedName name="Cell00829">#REF!</definedName>
    <definedName name="Cell00830">#REF!</definedName>
    <definedName name="Cell00831">#REF!</definedName>
    <definedName name="Cell00832">#REF!</definedName>
    <definedName name="Cell00833">#REF!</definedName>
    <definedName name="Cell00834">#REF!</definedName>
    <definedName name="Cell00835">#REF!</definedName>
    <definedName name="Cell00836">#REF!</definedName>
    <definedName name="Cell00837">#REF!</definedName>
    <definedName name="Cell00838">#REF!</definedName>
    <definedName name="Cell00839">#REF!</definedName>
    <definedName name="Cell00840">#REF!</definedName>
    <definedName name="Cell00841">#REF!</definedName>
    <definedName name="Cell00842">#REF!</definedName>
    <definedName name="Cell00843">#REF!</definedName>
    <definedName name="Cell00844">#REF!</definedName>
    <definedName name="Cell00845">#REF!</definedName>
    <definedName name="Cell00846">#REF!</definedName>
    <definedName name="Cell00847">#REF!</definedName>
    <definedName name="Cell00848">#REF!</definedName>
    <definedName name="Cell00849">#REF!</definedName>
    <definedName name="Cell00850">#REF!</definedName>
    <definedName name="Cell00851">#REF!</definedName>
    <definedName name="Cell00852">#REF!</definedName>
    <definedName name="Cell00853">#REF!</definedName>
    <definedName name="Cell00854">#REF!</definedName>
    <definedName name="Cell00855">#REF!</definedName>
    <definedName name="Cell00856">#REF!</definedName>
    <definedName name="Cell00857">#REF!</definedName>
    <definedName name="Cell00858">#REF!</definedName>
    <definedName name="Cell00859">#REF!</definedName>
    <definedName name="Cell00860">#REF!</definedName>
    <definedName name="Cell00861">#REF!</definedName>
    <definedName name="Cell00862">#REF!</definedName>
    <definedName name="Cell00863">#REF!</definedName>
    <definedName name="Cell00864">#REF!</definedName>
    <definedName name="Cell00865">#REF!</definedName>
    <definedName name="Cell00866">#REF!</definedName>
    <definedName name="Cell00867">#REF!</definedName>
    <definedName name="Cell00868">#REF!</definedName>
    <definedName name="Cell00869">#REF!</definedName>
    <definedName name="Cell00870">#REF!</definedName>
    <definedName name="Cell00871">#REF!</definedName>
    <definedName name="Cell00872">#REF!</definedName>
    <definedName name="Cell00873">#REF!</definedName>
    <definedName name="Cell00874">#REF!</definedName>
    <definedName name="Cell00875">#REF!</definedName>
    <definedName name="Cell00876">#REF!</definedName>
    <definedName name="Cell00877">#REF!</definedName>
    <definedName name="Cell00878">#REF!</definedName>
    <definedName name="Cell00879">#REF!</definedName>
    <definedName name="Cell00880">#REF!</definedName>
    <definedName name="Cell00881">#REF!</definedName>
    <definedName name="Cell00882">#REF!</definedName>
    <definedName name="Cell00883">#REF!</definedName>
    <definedName name="Cell00884">#REF!</definedName>
    <definedName name="Cell00885">#REF!</definedName>
    <definedName name="Cell00886">#REF!</definedName>
    <definedName name="Cell00887">#REF!</definedName>
    <definedName name="Cell00888">#REF!</definedName>
    <definedName name="Cell00889">#REF!</definedName>
    <definedName name="Cell00890">#REF!</definedName>
    <definedName name="Cell00891">#REF!</definedName>
    <definedName name="Cell00892">#REF!</definedName>
    <definedName name="Cell00893">#REF!</definedName>
    <definedName name="Cell00894">#REF!</definedName>
    <definedName name="Cell00895">#REF!</definedName>
    <definedName name="Cell00896">#REF!</definedName>
    <definedName name="Cell00897">#REF!</definedName>
    <definedName name="Cell00898">#REF!</definedName>
    <definedName name="Cell00899">#REF!</definedName>
    <definedName name="Cell00900">#REF!</definedName>
    <definedName name="Cell00901">#REF!</definedName>
    <definedName name="Cell00902">#REF!</definedName>
    <definedName name="Cell00903">#REF!</definedName>
    <definedName name="Cell00904">#REF!</definedName>
    <definedName name="Cell00905">#REF!</definedName>
    <definedName name="Cell00906">#REF!</definedName>
    <definedName name="Cell00907">#REF!</definedName>
    <definedName name="Cell00908">#REF!</definedName>
    <definedName name="Cell00909">#REF!</definedName>
    <definedName name="Cell00910">#REF!</definedName>
    <definedName name="Cell00911">#REF!</definedName>
    <definedName name="Cell00912">#REF!</definedName>
    <definedName name="Cell00913">#REF!</definedName>
    <definedName name="Cell00914">#REF!</definedName>
    <definedName name="Cell00915">#REF!</definedName>
    <definedName name="Cell00916">#REF!</definedName>
    <definedName name="Cell00917">#REF!</definedName>
    <definedName name="Cell00918">#REF!</definedName>
    <definedName name="Cell00919">#REF!</definedName>
    <definedName name="Cell00920">#REF!</definedName>
    <definedName name="Cell00921">#REF!</definedName>
    <definedName name="Cell00922">#REF!</definedName>
    <definedName name="Cell00923">#REF!</definedName>
    <definedName name="Cell00924">#REF!</definedName>
    <definedName name="Cell00925">#REF!</definedName>
    <definedName name="Cell00926">#REF!</definedName>
    <definedName name="Cell00927">#REF!</definedName>
    <definedName name="Cell00928">#REF!</definedName>
    <definedName name="Cell00929">#REF!</definedName>
    <definedName name="Cell00930">#REF!</definedName>
    <definedName name="Cell00931">#REF!</definedName>
    <definedName name="Cell00932">#REF!</definedName>
    <definedName name="Cell00933">#REF!</definedName>
    <definedName name="Cell00934">#REF!</definedName>
    <definedName name="Cell00935">#REF!</definedName>
    <definedName name="Cell00936">#REF!</definedName>
    <definedName name="Cell00937">#REF!</definedName>
    <definedName name="Cell00938">#REF!</definedName>
    <definedName name="Cell00939">#REF!</definedName>
    <definedName name="Cell00940">#REF!</definedName>
    <definedName name="Cell00941">#REF!</definedName>
    <definedName name="Cell00942">#REF!</definedName>
    <definedName name="Cell00943">#REF!</definedName>
    <definedName name="Cell00944">#REF!</definedName>
    <definedName name="Cell00945">#REF!</definedName>
    <definedName name="Cell00946">#REF!</definedName>
    <definedName name="Cell00947">#REF!</definedName>
    <definedName name="Cell00948">#REF!</definedName>
    <definedName name="Cell00949">#REF!</definedName>
    <definedName name="Cell00950">#REF!</definedName>
    <definedName name="Cell00951">#REF!</definedName>
    <definedName name="Cell00952">#REF!</definedName>
    <definedName name="Cell00953">#REF!</definedName>
    <definedName name="Cell00954">#REF!</definedName>
    <definedName name="Cell00955">#REF!</definedName>
    <definedName name="Cell00956">#REF!</definedName>
    <definedName name="Cell00957">#REF!</definedName>
    <definedName name="Cell00958">#REF!</definedName>
    <definedName name="Cell00959">#REF!</definedName>
    <definedName name="Cell00960">#REF!</definedName>
    <definedName name="Cell00961">#REF!</definedName>
    <definedName name="Cell00962">#REF!</definedName>
    <definedName name="Cell00963">#REF!</definedName>
    <definedName name="Cell00964">#REF!</definedName>
    <definedName name="Cell00965">#REF!</definedName>
    <definedName name="Cell00966">#REF!</definedName>
    <definedName name="Cell00967">#REF!</definedName>
    <definedName name="Cell00968">#REF!</definedName>
    <definedName name="Cell00969">#REF!</definedName>
    <definedName name="Cell00970">#REF!</definedName>
    <definedName name="Cell00971">#REF!</definedName>
    <definedName name="Cell00972">#REF!</definedName>
    <definedName name="Cell00973">#REF!</definedName>
    <definedName name="Cell00974">#REF!</definedName>
    <definedName name="Cell00975">#REF!</definedName>
    <definedName name="Cell00976">#REF!</definedName>
    <definedName name="Cell00977">#REF!</definedName>
    <definedName name="Cell00978">#REF!</definedName>
    <definedName name="Cell00979">#REF!</definedName>
    <definedName name="Cell00980">#REF!</definedName>
    <definedName name="Cell00981">#REF!</definedName>
    <definedName name="Cell00982">#REF!</definedName>
    <definedName name="Cell00983">#REF!</definedName>
    <definedName name="Cell00984">#REF!</definedName>
    <definedName name="Cell00985">#REF!</definedName>
    <definedName name="Cell00986">#REF!</definedName>
    <definedName name="Cell00987">#REF!</definedName>
    <definedName name="Cell00988">#REF!</definedName>
    <definedName name="Cell00989">#REF!</definedName>
    <definedName name="Cell00990">#REF!</definedName>
    <definedName name="Cell00991">#REF!</definedName>
    <definedName name="Cell00992">#REF!</definedName>
    <definedName name="Cell00993">#REF!</definedName>
    <definedName name="Cell00994">#REF!</definedName>
    <definedName name="Cell00995">#REF!</definedName>
    <definedName name="Cell00996">#REF!</definedName>
    <definedName name="Cell00997">#REF!</definedName>
    <definedName name="Cell00998">#REF!</definedName>
    <definedName name="Cell00999">#REF!</definedName>
    <definedName name="Cell01000">#REF!</definedName>
    <definedName name="Cell01001">#REF!</definedName>
    <definedName name="Cell01002">#REF!</definedName>
    <definedName name="Cell01003">#REF!</definedName>
    <definedName name="Cell01004">#REF!</definedName>
    <definedName name="Cell01005">#REF!</definedName>
    <definedName name="Cell01006">#REF!</definedName>
    <definedName name="Cell01007">#REF!</definedName>
    <definedName name="Cell01008">#REF!</definedName>
    <definedName name="Cell01009">#REF!</definedName>
    <definedName name="Cell01010">#REF!</definedName>
    <definedName name="Cell01011">#REF!</definedName>
    <definedName name="Cell01012">#REF!</definedName>
    <definedName name="Cell01013">#REF!</definedName>
    <definedName name="Cell01014">#REF!</definedName>
    <definedName name="Cell01015">#REF!</definedName>
    <definedName name="Cell01016">#REF!</definedName>
    <definedName name="Cell01017">#REF!</definedName>
    <definedName name="Cell01018">#REF!</definedName>
    <definedName name="Cell01019">#REF!</definedName>
    <definedName name="Cell01020">#REF!</definedName>
    <definedName name="Cell01021">#REF!</definedName>
    <definedName name="Cell01022">#REF!</definedName>
    <definedName name="Cell01023">#REF!</definedName>
    <definedName name="Cell01024">#REF!</definedName>
    <definedName name="Cell01025">#REF!</definedName>
    <definedName name="Cell01026">#REF!</definedName>
    <definedName name="Cell01027">#REF!</definedName>
    <definedName name="Cell01028">#REF!</definedName>
    <definedName name="Cell01029">#REF!</definedName>
    <definedName name="Cell01030">#REF!</definedName>
    <definedName name="Cell01031">#REF!</definedName>
    <definedName name="Cell01032">#REF!</definedName>
    <definedName name="Cell01033">#REF!</definedName>
    <definedName name="Cell01034">#REF!</definedName>
    <definedName name="Cell01035">#REF!</definedName>
    <definedName name="Cell01036">#REF!</definedName>
    <definedName name="Cell01037">#REF!</definedName>
    <definedName name="Cell01038">#REF!</definedName>
    <definedName name="Cell01039">#REF!</definedName>
    <definedName name="Cell01040">#REF!</definedName>
    <definedName name="Cell01041">#REF!</definedName>
    <definedName name="Cell01042">#REF!</definedName>
    <definedName name="Cell01043">#REF!</definedName>
    <definedName name="Cell01044">#REF!</definedName>
    <definedName name="Cell01045">#REF!</definedName>
    <definedName name="Cell01046">#REF!</definedName>
    <definedName name="Cell01047">#REF!</definedName>
    <definedName name="Cell01048">#REF!</definedName>
    <definedName name="Cell01049">#REF!</definedName>
    <definedName name="Cell01050">#REF!</definedName>
    <definedName name="Cell01051">#REF!</definedName>
    <definedName name="Cell01052">#REF!</definedName>
    <definedName name="Cell01053">#REF!</definedName>
    <definedName name="Cell01054">#REF!</definedName>
    <definedName name="Cell01055">#REF!</definedName>
    <definedName name="Cell01056">#REF!</definedName>
    <definedName name="Cell01057">#REF!</definedName>
    <definedName name="Cell01058">#REF!</definedName>
    <definedName name="Cell01059">#REF!</definedName>
    <definedName name="Cell01060">#REF!</definedName>
    <definedName name="Cell01061">#REF!</definedName>
    <definedName name="Cell01062">#REF!</definedName>
    <definedName name="Cell01063">#REF!</definedName>
    <definedName name="Cell01064">#REF!</definedName>
    <definedName name="Cell01065">#REF!</definedName>
    <definedName name="Cell01066">#REF!</definedName>
    <definedName name="Cell01067">#REF!</definedName>
    <definedName name="Cell01068">#REF!</definedName>
    <definedName name="Cell01069">#REF!</definedName>
    <definedName name="Cell01070">#REF!</definedName>
    <definedName name="Cell01071">#REF!</definedName>
    <definedName name="Cell01072">#REF!</definedName>
    <definedName name="Cell01073">#REF!</definedName>
    <definedName name="Cell01074">#REF!</definedName>
    <definedName name="Cell01075">#REF!</definedName>
    <definedName name="Cell01076">#REF!</definedName>
    <definedName name="Cell01077">#REF!</definedName>
    <definedName name="Cell01078">#REF!</definedName>
    <definedName name="Cell01079">#REF!</definedName>
    <definedName name="Cell01080">#REF!</definedName>
    <definedName name="Cell01081">#REF!</definedName>
    <definedName name="Cell01082">#REF!</definedName>
    <definedName name="Cell01083">#REF!</definedName>
    <definedName name="Cell01084">#REF!</definedName>
    <definedName name="Cell01085">#REF!</definedName>
    <definedName name="Cell01086">#REF!</definedName>
    <definedName name="Cell01087">#REF!</definedName>
    <definedName name="Cell01088">#REF!</definedName>
    <definedName name="Cell01089">#REF!</definedName>
    <definedName name="Cell01090">#REF!</definedName>
    <definedName name="Cell01091">#REF!</definedName>
    <definedName name="Cell01092">#REF!</definedName>
    <definedName name="Cell01093">#REF!</definedName>
    <definedName name="Cell01094">#REF!</definedName>
    <definedName name="Cell01095">#REF!</definedName>
    <definedName name="Cell01096">#REF!</definedName>
    <definedName name="Cell01097">#REF!</definedName>
    <definedName name="Cell01098">#REF!</definedName>
    <definedName name="Cell01099">#REF!</definedName>
    <definedName name="Cell01100">#REF!</definedName>
    <definedName name="Cell01101">#REF!</definedName>
    <definedName name="Cell01102">#REF!</definedName>
    <definedName name="Cell01103">#REF!</definedName>
    <definedName name="Cell01104">#REF!</definedName>
    <definedName name="Cell01105">#REF!</definedName>
    <definedName name="Cell01106">#REF!</definedName>
    <definedName name="Cell01107">#REF!</definedName>
    <definedName name="Cell01108">#REF!</definedName>
    <definedName name="Cell01109">#REF!</definedName>
    <definedName name="Cell01110">#REF!</definedName>
    <definedName name="Cell01111">#REF!</definedName>
    <definedName name="Cell01112">#REF!</definedName>
    <definedName name="Cell01113">#REF!</definedName>
    <definedName name="Cell01114">#REF!</definedName>
    <definedName name="Cell01115">#REF!</definedName>
    <definedName name="Cell01116">#REF!</definedName>
    <definedName name="Cell01117">#REF!</definedName>
    <definedName name="Cell01118">#REF!</definedName>
    <definedName name="Cell01119">#REF!</definedName>
    <definedName name="Cell01120">#REF!</definedName>
    <definedName name="Cell01121">#REF!</definedName>
    <definedName name="Cell01122">#REF!</definedName>
    <definedName name="Cell01123">#REF!</definedName>
    <definedName name="Cell01124">#REF!</definedName>
    <definedName name="Cell01125">#REF!</definedName>
    <definedName name="Cell01126">#REF!</definedName>
    <definedName name="Cell01127">#REF!</definedName>
    <definedName name="Cell01128">#REF!</definedName>
    <definedName name="Cell01129">#REF!</definedName>
    <definedName name="Cell01130">#REF!</definedName>
    <definedName name="Cell01131">#REF!</definedName>
    <definedName name="Cell01132">#REF!</definedName>
    <definedName name="Cell01133">#REF!</definedName>
    <definedName name="Cell01134">#REF!</definedName>
    <definedName name="Cell01135">#REF!</definedName>
    <definedName name="Cell01136">#REF!</definedName>
    <definedName name="Cell01137">#REF!</definedName>
    <definedName name="Cell01138">#REF!</definedName>
    <definedName name="Cell01139">#REF!</definedName>
    <definedName name="Cell01140">#REF!</definedName>
    <definedName name="Cell01141">#REF!</definedName>
    <definedName name="Cell01142">#REF!</definedName>
    <definedName name="Cell01143">#REF!</definedName>
    <definedName name="Cell01144">#REF!</definedName>
    <definedName name="Cell01145">#REF!</definedName>
    <definedName name="Cell01146">#REF!</definedName>
    <definedName name="Cell01147">#REF!</definedName>
    <definedName name="Cell01148">#REF!</definedName>
    <definedName name="Cell01149">#REF!</definedName>
    <definedName name="Cell01150">#REF!</definedName>
    <definedName name="Cell01151">#REF!</definedName>
    <definedName name="Cell01152">#REF!</definedName>
    <definedName name="Cell01153">#REF!</definedName>
    <definedName name="Cell01154">#REF!</definedName>
    <definedName name="Cell01155">#REF!</definedName>
    <definedName name="Cell01156">#REF!</definedName>
    <definedName name="Cell01157">#REF!</definedName>
    <definedName name="Cell01158">#REF!</definedName>
    <definedName name="Cell01159">#REF!</definedName>
    <definedName name="Cell01160">#REF!</definedName>
    <definedName name="Cell01161">#REF!</definedName>
    <definedName name="Cell01162">#REF!</definedName>
    <definedName name="Cell01163">#REF!</definedName>
    <definedName name="Cell01164">#REF!</definedName>
    <definedName name="Cell01165">#REF!</definedName>
    <definedName name="Cell01166">#REF!</definedName>
    <definedName name="Cell01167">#REF!</definedName>
    <definedName name="Cell01168">#REF!</definedName>
    <definedName name="Cell01169">#REF!</definedName>
    <definedName name="Cell01170">#REF!</definedName>
    <definedName name="Cell01171">#REF!</definedName>
    <definedName name="Cell01172">#REF!</definedName>
    <definedName name="Cell01173">#REF!</definedName>
    <definedName name="Cell01174">#REF!</definedName>
    <definedName name="Cell01175">#REF!</definedName>
    <definedName name="Cell01176">#REF!</definedName>
    <definedName name="Cell01177">#REF!</definedName>
    <definedName name="Cell01178">#REF!</definedName>
    <definedName name="Cell01179">#REF!</definedName>
    <definedName name="Cell01180">#REF!</definedName>
    <definedName name="Cell01181">#REF!</definedName>
    <definedName name="Cell01182">#REF!</definedName>
    <definedName name="Cell01183">#REF!</definedName>
    <definedName name="Cell01184">#REF!</definedName>
    <definedName name="Cell01185">#REF!</definedName>
    <definedName name="Cell01186">#REF!</definedName>
    <definedName name="Cell01187">#REF!</definedName>
    <definedName name="Cell01188">#REF!</definedName>
    <definedName name="Cell01189">#REF!</definedName>
    <definedName name="Cell01190">#REF!</definedName>
    <definedName name="Cell01191">#REF!</definedName>
    <definedName name="Cell01192">#REF!</definedName>
    <definedName name="Cell01193">#REF!</definedName>
    <definedName name="Cell01194">#REF!</definedName>
    <definedName name="Cell01195">#REF!</definedName>
    <definedName name="Cell01196">#REF!</definedName>
    <definedName name="Cell01197">#REF!</definedName>
    <definedName name="Cell01198">#REF!</definedName>
    <definedName name="Cell01199">#REF!</definedName>
    <definedName name="Cell01200">#REF!</definedName>
    <definedName name="Cell01201">#REF!</definedName>
    <definedName name="Cell01202">#REF!</definedName>
    <definedName name="Cell01203">#REF!</definedName>
    <definedName name="Cell01204">#REF!</definedName>
    <definedName name="Cell01205">#REF!</definedName>
    <definedName name="Cell01206">#REF!</definedName>
    <definedName name="Cell01207">#REF!</definedName>
    <definedName name="Cell01208">#REF!</definedName>
    <definedName name="Cell01209">#REF!</definedName>
    <definedName name="Cell01210">#REF!</definedName>
    <definedName name="Cell01211">#REF!</definedName>
    <definedName name="Cell01212">#REF!</definedName>
    <definedName name="Cell01213">#REF!</definedName>
    <definedName name="Cell01214">#REF!</definedName>
    <definedName name="Cell01215">#REF!</definedName>
    <definedName name="Cell01216">#REF!</definedName>
    <definedName name="Cell01217">#REF!</definedName>
    <definedName name="Cell01218">#REF!</definedName>
    <definedName name="Cell01219">#REF!</definedName>
    <definedName name="Cell01220">#REF!</definedName>
    <definedName name="Cell01221">#REF!</definedName>
    <definedName name="Cell01222">#REF!</definedName>
    <definedName name="Cell01223">#REF!</definedName>
    <definedName name="Cell01224">#REF!</definedName>
    <definedName name="Cell01225">#REF!</definedName>
    <definedName name="Cell01226">#REF!</definedName>
    <definedName name="Cell01227">#REF!</definedName>
    <definedName name="Cell01228">#REF!</definedName>
    <definedName name="Cell01229">#REF!</definedName>
    <definedName name="Cell01230">#REF!</definedName>
    <definedName name="Cell01231">#REF!</definedName>
    <definedName name="Cell01232">#REF!</definedName>
    <definedName name="Cell01233">#REF!</definedName>
    <definedName name="Cell01234">#REF!</definedName>
    <definedName name="Cell01235">#REF!</definedName>
    <definedName name="Cell01236">#REF!</definedName>
    <definedName name="Cell01237">#REF!</definedName>
    <definedName name="Cell01238">#REF!</definedName>
    <definedName name="Cell01239">#REF!</definedName>
    <definedName name="Cell01240">#REF!</definedName>
    <definedName name="Cell01241">#REF!</definedName>
    <definedName name="Cell01242">#REF!</definedName>
    <definedName name="Cell01243">#REF!</definedName>
    <definedName name="Cell01244">#REF!</definedName>
    <definedName name="Cell01245">#REF!</definedName>
    <definedName name="Cell01246">#REF!</definedName>
    <definedName name="Cell01247">#REF!</definedName>
    <definedName name="Cell01248">#REF!</definedName>
    <definedName name="Cell01249">#REF!</definedName>
    <definedName name="Cell01250">#REF!</definedName>
    <definedName name="Cell01251">#REF!</definedName>
    <definedName name="Cell01252">#REF!</definedName>
    <definedName name="Cell01253">#REF!</definedName>
    <definedName name="Cell01254">#REF!</definedName>
    <definedName name="Cell01255">#REF!</definedName>
    <definedName name="Cell01256">#REF!</definedName>
    <definedName name="Cell01257">#REF!</definedName>
    <definedName name="Cell01258">#REF!</definedName>
    <definedName name="Cell01259">#REF!</definedName>
    <definedName name="Cell01260">#REF!</definedName>
    <definedName name="Cell01261">#REF!</definedName>
    <definedName name="Cell01262">#REF!</definedName>
    <definedName name="Cell01263">#REF!</definedName>
    <definedName name="Cell01264">#REF!</definedName>
    <definedName name="Cell01265">#REF!</definedName>
    <definedName name="Cell01266">#REF!</definedName>
    <definedName name="Cell01267">#REF!</definedName>
    <definedName name="Cell01268">#REF!</definedName>
    <definedName name="Cell01269">#REF!</definedName>
    <definedName name="Cell01270">#REF!</definedName>
    <definedName name="Cell01271">#REF!</definedName>
    <definedName name="Cell01272">#REF!</definedName>
    <definedName name="Cell01273">#REF!</definedName>
    <definedName name="Cell01274">#REF!</definedName>
    <definedName name="Cell01275">#REF!</definedName>
    <definedName name="Cell01276">#REF!</definedName>
    <definedName name="Cell01277">#REF!</definedName>
    <definedName name="Cell01278">#REF!</definedName>
    <definedName name="Cell01279">#REF!</definedName>
    <definedName name="Cell01280">#REF!</definedName>
    <definedName name="Cell01281">#REF!</definedName>
    <definedName name="Cell01282">#REF!</definedName>
    <definedName name="Cell01283">#REF!</definedName>
    <definedName name="Cell01284">#REF!</definedName>
    <definedName name="Cell01285">#REF!</definedName>
    <definedName name="Cell01286">#REF!</definedName>
    <definedName name="Cell01287">#REF!</definedName>
    <definedName name="Cell01288">#REF!</definedName>
    <definedName name="Cell01289">#REF!</definedName>
    <definedName name="Cell01290">#REF!</definedName>
    <definedName name="Cell01291">#REF!</definedName>
    <definedName name="Cell01292">#REF!</definedName>
    <definedName name="Cell01293">#REF!</definedName>
    <definedName name="Cell01294">#REF!</definedName>
    <definedName name="Cell01295">#REF!</definedName>
    <definedName name="Cell01296">#REF!</definedName>
    <definedName name="Cell01297">#REF!</definedName>
    <definedName name="Cell01298">#REF!</definedName>
    <definedName name="Cell01299">#REF!</definedName>
    <definedName name="Cell01300">#REF!</definedName>
    <definedName name="Cell01301">#REF!</definedName>
    <definedName name="Cell01302">#REF!</definedName>
    <definedName name="Cell01303">#REF!</definedName>
    <definedName name="Cell01304">#REF!</definedName>
    <definedName name="Cell01305">#REF!</definedName>
    <definedName name="Cell01306">#REF!</definedName>
    <definedName name="Cell01307">#REF!</definedName>
    <definedName name="Cell01308">#REF!</definedName>
    <definedName name="Cell01309">#REF!</definedName>
    <definedName name="Cell01310">#REF!</definedName>
    <definedName name="Cell01311">#REF!</definedName>
    <definedName name="Cell01312">#REF!</definedName>
    <definedName name="Cell01313">#REF!</definedName>
    <definedName name="Cell01314">#REF!</definedName>
    <definedName name="Cell01315">#REF!</definedName>
    <definedName name="Cell01316">#REF!</definedName>
    <definedName name="Cell01317">#REF!</definedName>
    <definedName name="Cell01318">#REF!</definedName>
    <definedName name="Cell01319">#REF!</definedName>
    <definedName name="Cell01320">#REF!</definedName>
    <definedName name="Cell01321">#REF!</definedName>
    <definedName name="Cell01322">#REF!</definedName>
    <definedName name="Cell01323">#REF!</definedName>
    <definedName name="Cell01324">#REF!</definedName>
    <definedName name="Cell01325">#REF!</definedName>
    <definedName name="Cell01326">#REF!</definedName>
    <definedName name="Cell01327">#REF!</definedName>
    <definedName name="Cell01328">#REF!</definedName>
    <definedName name="Cell01329">#REF!</definedName>
    <definedName name="Cell01330">#REF!</definedName>
    <definedName name="Cell01331">#REF!</definedName>
    <definedName name="Cell01332">#REF!</definedName>
    <definedName name="Cell01333">#REF!</definedName>
    <definedName name="Cell01334">#REF!</definedName>
    <definedName name="Cell01335">#REF!</definedName>
    <definedName name="Cell01336">#REF!</definedName>
    <definedName name="Cell01337">#REF!</definedName>
    <definedName name="Cell01338">#REF!</definedName>
    <definedName name="Cell01339">#REF!</definedName>
    <definedName name="Cell01340">#REF!</definedName>
    <definedName name="Cell01341">#REF!</definedName>
    <definedName name="Cell01342">#REF!</definedName>
    <definedName name="Cell01343">#REF!</definedName>
    <definedName name="Cell01344">#REF!</definedName>
    <definedName name="Cell01345">#REF!</definedName>
    <definedName name="Cell01346">#REF!</definedName>
    <definedName name="Cell01347">#REF!</definedName>
    <definedName name="Cell01348">#REF!</definedName>
    <definedName name="Cell01349">#REF!</definedName>
    <definedName name="Cell01350">#REF!</definedName>
    <definedName name="Cell01351">#REF!</definedName>
    <definedName name="Cell01352">#REF!</definedName>
    <definedName name="Cell01353">#REF!</definedName>
    <definedName name="Cell01354">#REF!</definedName>
    <definedName name="Cell01355">#REF!</definedName>
    <definedName name="Cell01356">#REF!</definedName>
    <definedName name="Cell01357">#REF!</definedName>
    <definedName name="Cell01358">#REF!</definedName>
    <definedName name="Cell01359">#REF!</definedName>
    <definedName name="Cell01360">#REF!</definedName>
    <definedName name="Cell01361">#REF!</definedName>
    <definedName name="Cell01362">#REF!</definedName>
    <definedName name="Cell01363">#REF!</definedName>
    <definedName name="Cell01364">#REF!</definedName>
    <definedName name="Cell01365">#REF!</definedName>
    <definedName name="Cell01366">#REF!</definedName>
    <definedName name="Cell01367">#REF!</definedName>
    <definedName name="Cell01368">#REF!</definedName>
    <definedName name="Cell01369">#REF!</definedName>
    <definedName name="Cell01370">#REF!</definedName>
    <definedName name="Cell01371">#REF!</definedName>
    <definedName name="Cell01372">#REF!</definedName>
    <definedName name="Cell01373">#REF!</definedName>
    <definedName name="Cell01374">#REF!</definedName>
    <definedName name="Cell01375">#REF!</definedName>
    <definedName name="Cell01376">#REF!</definedName>
    <definedName name="Cell01377">#REF!</definedName>
    <definedName name="Cell01378">#REF!</definedName>
    <definedName name="Cell01379">#REF!</definedName>
    <definedName name="Cell01380">#REF!</definedName>
    <definedName name="Cell01381">#REF!</definedName>
    <definedName name="Cell01382">#REF!</definedName>
    <definedName name="Cell01383">#REF!</definedName>
    <definedName name="Cell01384">#REF!</definedName>
    <definedName name="Cell01385">#REF!</definedName>
    <definedName name="Cell01386">#REF!</definedName>
    <definedName name="Cell01387">#REF!</definedName>
    <definedName name="Cell01388">#REF!</definedName>
    <definedName name="Cell01389">#REF!</definedName>
    <definedName name="Cell01390">#REF!</definedName>
    <definedName name="Cell01391">#REF!</definedName>
    <definedName name="Cell01392">#REF!</definedName>
    <definedName name="Cell01393">#REF!</definedName>
    <definedName name="Cell01394">#REF!</definedName>
    <definedName name="Cell01395">#REF!</definedName>
    <definedName name="Cell01396">#REF!</definedName>
    <definedName name="Cell01397">#REF!</definedName>
    <definedName name="Cell01398">#REF!</definedName>
    <definedName name="Cell01399">#REF!</definedName>
    <definedName name="Cell01400">#REF!</definedName>
    <definedName name="Cell01401">#REF!</definedName>
    <definedName name="Cell01402">#REF!</definedName>
    <definedName name="Cell01403">#REF!</definedName>
    <definedName name="Cell01404">#REF!</definedName>
    <definedName name="Cell01405">#REF!</definedName>
    <definedName name="Cell01406">#REF!</definedName>
    <definedName name="Cell01407">#REF!</definedName>
    <definedName name="Cell01408">#REF!</definedName>
    <definedName name="Cell01409">#REF!</definedName>
    <definedName name="Cell01410">#REF!</definedName>
    <definedName name="Cell01411">#REF!</definedName>
    <definedName name="Cell01412">#REF!</definedName>
    <definedName name="Cell01413">#REF!</definedName>
    <definedName name="Cell01414">#REF!</definedName>
    <definedName name="Cell01415">#REF!</definedName>
    <definedName name="Cell01416">#REF!</definedName>
    <definedName name="Cell01417">#REF!</definedName>
    <definedName name="Cell01418">#REF!</definedName>
    <definedName name="Cell01419">#REF!</definedName>
    <definedName name="Cell01420">#REF!</definedName>
    <definedName name="Cell01421">#REF!</definedName>
    <definedName name="Cell01422">#REF!</definedName>
    <definedName name="Cell01423">#REF!</definedName>
    <definedName name="Cell01424">#REF!</definedName>
    <definedName name="Cell01425">#REF!</definedName>
    <definedName name="Cell01426">#REF!</definedName>
    <definedName name="Cell01427">#REF!</definedName>
    <definedName name="Cell01428">#REF!</definedName>
    <definedName name="Cell01429">#REF!</definedName>
    <definedName name="Cell01430">#REF!</definedName>
    <definedName name="Cell01431">#REF!</definedName>
    <definedName name="Cell01432">#REF!</definedName>
    <definedName name="Cell01433">#REF!</definedName>
    <definedName name="Cell01434">#REF!</definedName>
    <definedName name="Cell01435">#REF!</definedName>
    <definedName name="Cell01436">#REF!</definedName>
    <definedName name="Cell01437">#REF!</definedName>
    <definedName name="Cell01438">#REF!</definedName>
    <definedName name="Cell01439">#REF!</definedName>
    <definedName name="Cell01440">#REF!</definedName>
    <definedName name="Cell01441">#REF!</definedName>
    <definedName name="Cell01442">#REF!</definedName>
    <definedName name="Cell01443">#REF!</definedName>
    <definedName name="Cell01444">#REF!</definedName>
    <definedName name="Cell01445">#REF!</definedName>
    <definedName name="Cell01446">#REF!</definedName>
    <definedName name="Cell01447">#REF!</definedName>
    <definedName name="Cell01448">#REF!</definedName>
    <definedName name="Cell01449">#REF!</definedName>
    <definedName name="Cell01450">#REF!</definedName>
    <definedName name="Cell01451">#REF!</definedName>
    <definedName name="Cell01452">#REF!</definedName>
    <definedName name="Cell01453">#REF!</definedName>
    <definedName name="Cell01454">#REF!</definedName>
    <definedName name="Cell01455">#REF!</definedName>
    <definedName name="Cell01456">#REF!</definedName>
    <definedName name="Cell01457">#REF!</definedName>
    <definedName name="Cell01458">#REF!</definedName>
    <definedName name="Cell01459">#REF!</definedName>
    <definedName name="Cell01460">#REF!</definedName>
    <definedName name="Cell01461">#REF!</definedName>
    <definedName name="Cell01462">#REF!</definedName>
    <definedName name="Cell01463">#REF!</definedName>
    <definedName name="Cell01464">#REF!</definedName>
    <definedName name="Cell01465">#REF!</definedName>
    <definedName name="Cell01466">#REF!</definedName>
    <definedName name="Cell01467">#REF!</definedName>
    <definedName name="Cell01468">#REF!</definedName>
    <definedName name="Cell01469">#REF!</definedName>
    <definedName name="Cell01470">#REF!</definedName>
    <definedName name="Cell01471">#REF!</definedName>
    <definedName name="Cell01472">#REF!</definedName>
    <definedName name="Cell01473">#REF!</definedName>
    <definedName name="Cell01474">#REF!</definedName>
    <definedName name="Cell01475">#REF!</definedName>
    <definedName name="Cell01476">#REF!</definedName>
    <definedName name="Cell01477">#REF!</definedName>
    <definedName name="Cell01478">#REF!</definedName>
    <definedName name="Cell01479">#REF!</definedName>
    <definedName name="Cell01480">#REF!</definedName>
    <definedName name="Cell01481">#REF!</definedName>
    <definedName name="Cell01482">#REF!</definedName>
    <definedName name="Cell01483">#REF!</definedName>
    <definedName name="Cell01484">#REF!</definedName>
    <definedName name="Cell01485">#REF!</definedName>
    <definedName name="Cell01486">#REF!</definedName>
    <definedName name="Cell01487">#REF!</definedName>
    <definedName name="Cell01488">#REF!</definedName>
    <definedName name="Cell01489">#REF!</definedName>
    <definedName name="Cell01490">#REF!</definedName>
    <definedName name="Cell01491">#REF!</definedName>
    <definedName name="Cell01492">#REF!</definedName>
    <definedName name="Cell01493">#REF!</definedName>
    <definedName name="Cell01494">#REF!</definedName>
    <definedName name="Cell01495">#REF!</definedName>
    <definedName name="Cell01496">#REF!</definedName>
    <definedName name="Cell01497">#REF!</definedName>
    <definedName name="Cell01498">#REF!</definedName>
    <definedName name="Cell01499">#REF!</definedName>
    <definedName name="Cell01500">#REF!</definedName>
    <definedName name="Cell01501">#REF!</definedName>
    <definedName name="Cell01502">#REF!</definedName>
    <definedName name="Cell01503">#REF!</definedName>
    <definedName name="Cell01504">#REF!</definedName>
    <definedName name="Cell01505">#REF!</definedName>
    <definedName name="Cell01506">#REF!</definedName>
    <definedName name="Cell01507">#REF!</definedName>
    <definedName name="Cell01508">#REF!</definedName>
    <definedName name="Cell01509">#REF!</definedName>
    <definedName name="Cell01510">#REF!</definedName>
    <definedName name="Cell01511">#REF!</definedName>
    <definedName name="Cell01512">#REF!</definedName>
    <definedName name="Cell01513">#REF!</definedName>
    <definedName name="Cell01514">#REF!</definedName>
    <definedName name="Cell01515">#REF!</definedName>
    <definedName name="Cell01516">#REF!</definedName>
    <definedName name="Cell01517">#REF!</definedName>
    <definedName name="Cell01518">#REF!</definedName>
    <definedName name="Cell01519">#REF!</definedName>
    <definedName name="Cell01520">#REF!</definedName>
    <definedName name="Cell01521">#REF!</definedName>
    <definedName name="Cell01522">#REF!</definedName>
    <definedName name="Cell01523">#REF!</definedName>
    <definedName name="Cell01524">#REF!</definedName>
    <definedName name="Cell01525">#REF!</definedName>
    <definedName name="Cell01526">#REF!</definedName>
    <definedName name="Cell01527">#REF!</definedName>
    <definedName name="Cell01528">#REF!</definedName>
    <definedName name="Cell01529">#REF!</definedName>
    <definedName name="Cell01530">#REF!</definedName>
    <definedName name="Cell01531">#REF!</definedName>
    <definedName name="Cell01532">#REF!</definedName>
    <definedName name="Cell01533">#REF!</definedName>
    <definedName name="Cell01534">#REF!</definedName>
    <definedName name="Cell01535">#REF!</definedName>
    <definedName name="Cell01536">#REF!</definedName>
    <definedName name="Cell01537">#REF!</definedName>
    <definedName name="Cell01538">#REF!</definedName>
    <definedName name="Cell01539">#REF!</definedName>
    <definedName name="Cell01540">#REF!</definedName>
    <definedName name="Cell01541">#REF!</definedName>
    <definedName name="Cell01542">#REF!</definedName>
    <definedName name="Cell01543">#REF!</definedName>
    <definedName name="Cell01544">#REF!</definedName>
    <definedName name="Cell01545">#REF!</definedName>
    <definedName name="Cell01546">#REF!</definedName>
    <definedName name="Cell01547">#REF!</definedName>
    <definedName name="Cell01548">#REF!</definedName>
    <definedName name="Cell01549">#REF!</definedName>
    <definedName name="Cell01550">#REF!</definedName>
    <definedName name="Cell01551">#REF!</definedName>
    <definedName name="Cell01552">#REF!</definedName>
    <definedName name="Cell01553">#REF!</definedName>
    <definedName name="Cell01554">#REF!</definedName>
    <definedName name="Cell01555">#REF!</definedName>
    <definedName name="Cell01556">#REF!</definedName>
    <definedName name="Cell01557">#REF!</definedName>
    <definedName name="Cell01558">#REF!</definedName>
    <definedName name="Cell01559">#REF!</definedName>
    <definedName name="Cell01560">#REF!</definedName>
    <definedName name="Cell01561">#REF!</definedName>
    <definedName name="Cell01562">#REF!</definedName>
    <definedName name="Cell01563">#REF!</definedName>
    <definedName name="Cell01564">#REF!</definedName>
    <definedName name="Cell01565">#REF!</definedName>
    <definedName name="Cell01566">#REF!</definedName>
    <definedName name="Cell01567">#REF!</definedName>
    <definedName name="Cell01568">#REF!</definedName>
    <definedName name="Cell01569">#REF!</definedName>
    <definedName name="Cell01570">#REF!</definedName>
    <definedName name="Cell01571">#REF!</definedName>
    <definedName name="Cell01572">#REF!</definedName>
    <definedName name="Cell01573">#REF!</definedName>
    <definedName name="Cell01574">#REF!</definedName>
    <definedName name="Cell01575">#REF!</definedName>
    <definedName name="Cell01576">#REF!</definedName>
    <definedName name="Cell01577">#REF!</definedName>
    <definedName name="Cell01578">#REF!</definedName>
    <definedName name="Cell01579">#REF!</definedName>
    <definedName name="Cell01580">#REF!</definedName>
    <definedName name="Cell01581">#REF!</definedName>
    <definedName name="Cell01582">#REF!</definedName>
    <definedName name="Cell01583">#REF!</definedName>
    <definedName name="Cell01584">#REF!</definedName>
    <definedName name="Cell01585">#REF!</definedName>
    <definedName name="Cell01586">#REF!</definedName>
    <definedName name="Cell01587">#REF!</definedName>
    <definedName name="Cell01588">#REF!</definedName>
    <definedName name="Cell01589">#REF!</definedName>
    <definedName name="Cell01590">#REF!</definedName>
    <definedName name="Cell01591">#REF!</definedName>
    <definedName name="Cell01592">#REF!</definedName>
    <definedName name="Cell01593">#REF!</definedName>
    <definedName name="Cell01594">#REF!</definedName>
    <definedName name="Cell01595">#REF!</definedName>
    <definedName name="Cell01596">#REF!</definedName>
    <definedName name="Cell01597">#REF!</definedName>
    <definedName name="Cell01598">#REF!</definedName>
    <definedName name="Cell01599">#REF!</definedName>
    <definedName name="Cell01600">#REF!</definedName>
    <definedName name="Cell01601">#REF!</definedName>
    <definedName name="Cell01602">#REF!</definedName>
    <definedName name="Cell01603">#REF!</definedName>
    <definedName name="Cell01604">#REF!</definedName>
    <definedName name="Cell01605">#REF!</definedName>
    <definedName name="Cell01606">#REF!</definedName>
    <definedName name="Cell01607">#REF!</definedName>
    <definedName name="Cell01608">#REF!</definedName>
    <definedName name="Cell01609">#REF!</definedName>
    <definedName name="Cell01610">#REF!</definedName>
    <definedName name="Cell01611">#REF!</definedName>
    <definedName name="Cell01612">#REF!</definedName>
    <definedName name="Cell01613">#REF!</definedName>
    <definedName name="Cell01614">#REF!</definedName>
    <definedName name="Cell01615">#REF!</definedName>
    <definedName name="Cell01616">#REF!</definedName>
    <definedName name="Cell01617">#REF!</definedName>
    <definedName name="Cell01618">#REF!</definedName>
    <definedName name="Cell01619">#REF!</definedName>
    <definedName name="Cell01620">#REF!</definedName>
    <definedName name="Cell01621">#REF!</definedName>
    <definedName name="Cell01622">#REF!</definedName>
    <definedName name="Cell01623">#REF!</definedName>
    <definedName name="Cell01624">#REF!</definedName>
    <definedName name="Cell01625">#REF!</definedName>
    <definedName name="Cell01626">#REF!</definedName>
    <definedName name="Cell01627">#REF!</definedName>
    <definedName name="Cell01628">#REF!</definedName>
    <definedName name="Cell01629">#REF!</definedName>
    <definedName name="Cell01630">#REF!</definedName>
    <definedName name="Cell01631">#REF!</definedName>
    <definedName name="Cell01632">#REF!</definedName>
    <definedName name="Cell01633">#REF!</definedName>
    <definedName name="Cell01634">#REF!</definedName>
    <definedName name="Cell01635">#REF!</definedName>
    <definedName name="Cell01636">#REF!</definedName>
    <definedName name="Cell01637">#REF!</definedName>
    <definedName name="Cell01638">#REF!</definedName>
    <definedName name="Cell01639">#REF!</definedName>
    <definedName name="Cell01640">#REF!</definedName>
    <definedName name="Cell01641">#REF!</definedName>
    <definedName name="Cell01642">#REF!</definedName>
    <definedName name="Cell01643">#REF!</definedName>
    <definedName name="Cell01644">#REF!</definedName>
    <definedName name="Cell01645">#REF!</definedName>
    <definedName name="Cell01646">#REF!</definedName>
    <definedName name="Cell01647">#REF!</definedName>
    <definedName name="Cell01648">#REF!</definedName>
    <definedName name="Cell01649">#REF!</definedName>
    <definedName name="Cell01650">#REF!</definedName>
    <definedName name="Cell01651">#REF!</definedName>
    <definedName name="Cell01652">#REF!</definedName>
    <definedName name="Cell01653">#REF!</definedName>
    <definedName name="Cell01654">#REF!</definedName>
    <definedName name="Cell01655">#REF!</definedName>
    <definedName name="Cell01656">#REF!</definedName>
    <definedName name="Cell01657">#REF!</definedName>
    <definedName name="Cell01658">#REF!</definedName>
    <definedName name="Cell01659">#REF!</definedName>
    <definedName name="Cell01660">#REF!</definedName>
    <definedName name="Cell01661">#REF!</definedName>
    <definedName name="Cell01662">#REF!</definedName>
    <definedName name="Cell01663">#REF!</definedName>
    <definedName name="Cell01664">#REF!</definedName>
    <definedName name="Cell01665">#REF!</definedName>
    <definedName name="Cell01666">#REF!</definedName>
    <definedName name="Cell01667">#REF!</definedName>
    <definedName name="Cell01668">#REF!</definedName>
    <definedName name="Cell01669">#REF!</definedName>
    <definedName name="Cell01670">#REF!</definedName>
    <definedName name="Cell01671">#REF!</definedName>
    <definedName name="Cell01672">#REF!</definedName>
    <definedName name="Cell01673">#REF!</definedName>
    <definedName name="Cell01674">#REF!</definedName>
    <definedName name="Cell01675">#REF!</definedName>
    <definedName name="Cell01676">#REF!</definedName>
    <definedName name="Cell01677">#REF!</definedName>
    <definedName name="Cell01678">#REF!</definedName>
    <definedName name="Cell01679">#REF!</definedName>
    <definedName name="Cell01680">#REF!</definedName>
    <definedName name="Cell01681">#REF!</definedName>
    <definedName name="Cell01682">#REF!</definedName>
    <definedName name="Cell01683">#REF!</definedName>
    <definedName name="Cell01684">#REF!</definedName>
    <definedName name="Cell01685">#REF!</definedName>
    <definedName name="Cell01686">#REF!</definedName>
    <definedName name="Cell01687">#REF!</definedName>
    <definedName name="Cell01688">#REF!</definedName>
    <definedName name="Cell01689">#REF!</definedName>
    <definedName name="Cell01690">#REF!</definedName>
    <definedName name="Cell01691">#REF!</definedName>
    <definedName name="Cell01692">#REF!</definedName>
    <definedName name="Cell01693">#REF!</definedName>
    <definedName name="Cell01694">#REF!</definedName>
    <definedName name="Cell01695">#REF!</definedName>
    <definedName name="Cell01696">#REF!</definedName>
    <definedName name="Cell01697">#REF!</definedName>
    <definedName name="Cell01698">#REF!</definedName>
    <definedName name="Cell01699">#REF!</definedName>
    <definedName name="Cell01700">#REF!</definedName>
    <definedName name="Cell01701">#REF!</definedName>
    <definedName name="Cell01702">#REF!</definedName>
    <definedName name="Cell01703">#REF!</definedName>
    <definedName name="Cell01704">#REF!</definedName>
    <definedName name="Cell01705">#REF!</definedName>
    <definedName name="Cell01706">#REF!</definedName>
    <definedName name="Cell01707">#REF!</definedName>
    <definedName name="Cell01708">#REF!</definedName>
    <definedName name="Cell01709">#REF!</definedName>
    <definedName name="Cell01710">#REF!</definedName>
    <definedName name="Cell01711">#REF!</definedName>
    <definedName name="Cell01712">#REF!</definedName>
    <definedName name="Cell01713">#REF!</definedName>
    <definedName name="Cell01714">#REF!</definedName>
    <definedName name="Cell01715">#REF!</definedName>
    <definedName name="Cell01716">#REF!</definedName>
    <definedName name="Cell01717">#REF!</definedName>
    <definedName name="Cell01718">#REF!</definedName>
    <definedName name="Cell01719">#REF!</definedName>
    <definedName name="Cell01720">#REF!</definedName>
    <definedName name="Cell01721">#REF!</definedName>
    <definedName name="Cell01722">#REF!</definedName>
    <definedName name="Cell01723">#REF!</definedName>
    <definedName name="Cell01724">#REF!</definedName>
    <definedName name="Cell01725">#REF!</definedName>
    <definedName name="Cell01726">#REF!</definedName>
    <definedName name="Cell01727">#REF!</definedName>
    <definedName name="Cell01728">#REF!</definedName>
    <definedName name="Cell01729">#REF!</definedName>
    <definedName name="Cell01730">#REF!</definedName>
    <definedName name="Cell01731">#REF!</definedName>
    <definedName name="Cell01732">#REF!</definedName>
    <definedName name="Cell01733">#REF!</definedName>
    <definedName name="Cell01734">#REF!</definedName>
    <definedName name="Cell01735">#REF!</definedName>
    <definedName name="Cell01736">#REF!</definedName>
    <definedName name="Cell01737">#REF!</definedName>
    <definedName name="Cell01738">#REF!</definedName>
    <definedName name="Cell01739">#REF!</definedName>
    <definedName name="Cell01740">#REF!</definedName>
    <definedName name="Cell01741">#REF!</definedName>
    <definedName name="Cell01742">#REF!</definedName>
    <definedName name="Cell01743">#REF!</definedName>
    <definedName name="Cell01744">#REF!</definedName>
    <definedName name="Cell01745">#REF!</definedName>
    <definedName name="Cell01746">#REF!</definedName>
    <definedName name="Cell01747">#REF!</definedName>
    <definedName name="Cell01748">#REF!</definedName>
    <definedName name="Cell01749">#REF!</definedName>
    <definedName name="Cell01750">#REF!</definedName>
    <definedName name="Cell01751">#REF!</definedName>
    <definedName name="Cell01752">#REF!</definedName>
    <definedName name="Cell01753">#REF!</definedName>
    <definedName name="Cell01754">#REF!</definedName>
    <definedName name="Cell01755">#REF!</definedName>
    <definedName name="Cell01756">#REF!</definedName>
    <definedName name="Cell01757">#REF!</definedName>
    <definedName name="Cell01758">#REF!</definedName>
    <definedName name="Cell01759">#REF!</definedName>
    <definedName name="Cell01760">#REF!</definedName>
    <definedName name="Cell01761">#REF!</definedName>
    <definedName name="Cell01762">#REF!</definedName>
    <definedName name="Cell01763">#REF!</definedName>
    <definedName name="Cell01764">#REF!</definedName>
    <definedName name="Cell01765">#REF!</definedName>
    <definedName name="Cell01766">#REF!</definedName>
    <definedName name="Cell01767">#REF!</definedName>
    <definedName name="Cell01768">#REF!</definedName>
    <definedName name="Cell01769">#REF!</definedName>
    <definedName name="Cell01770">#REF!</definedName>
    <definedName name="Cell01771">#REF!</definedName>
    <definedName name="Cell01772">#REF!</definedName>
    <definedName name="Cell01773">#REF!</definedName>
    <definedName name="Cell01774">#REF!</definedName>
    <definedName name="Cell01775">#REF!</definedName>
    <definedName name="Cell01776">#REF!</definedName>
    <definedName name="Cell01777">#REF!</definedName>
    <definedName name="Cell01778">#REF!</definedName>
    <definedName name="Cell01779">#REF!</definedName>
    <definedName name="Cell01780">#REF!</definedName>
    <definedName name="Cell01781">#REF!</definedName>
    <definedName name="Cell01782">#REF!</definedName>
    <definedName name="Cell01783">#REF!</definedName>
    <definedName name="Cell01784">#REF!</definedName>
    <definedName name="Cell01785">#REF!</definedName>
    <definedName name="Cell01786">#REF!</definedName>
    <definedName name="Cell01787">#REF!</definedName>
    <definedName name="Cell01788">#REF!</definedName>
    <definedName name="Cell01789">#REF!</definedName>
    <definedName name="Cell01790">#REF!</definedName>
    <definedName name="Cell01791">#REF!</definedName>
    <definedName name="Cell01792">#REF!</definedName>
    <definedName name="Cell01793">#REF!</definedName>
    <definedName name="Cell01794">#REF!</definedName>
    <definedName name="Cell01795">#REF!</definedName>
    <definedName name="Cell01796">#REF!</definedName>
    <definedName name="Cell01797">#REF!</definedName>
    <definedName name="Cell01798">#REF!</definedName>
    <definedName name="Cell01799">#REF!</definedName>
    <definedName name="Cell01800">#REF!</definedName>
    <definedName name="Cell01801">#REF!</definedName>
    <definedName name="Cell01802">#REF!</definedName>
    <definedName name="Cell01803">#REF!</definedName>
    <definedName name="Cell01804">#REF!</definedName>
    <definedName name="Cell01805">#REF!</definedName>
    <definedName name="Cell01806">#REF!</definedName>
    <definedName name="Cell01807">#REF!</definedName>
    <definedName name="Cell01808">#REF!</definedName>
    <definedName name="Cell01809">#REF!</definedName>
    <definedName name="Cell01810">#REF!</definedName>
    <definedName name="Cell01811">#REF!</definedName>
    <definedName name="Cell01812">#REF!</definedName>
    <definedName name="Cell01813">#REF!</definedName>
    <definedName name="Cell01814">#REF!</definedName>
    <definedName name="Cell01815">#REF!</definedName>
    <definedName name="Cell01816">#REF!</definedName>
    <definedName name="Cell01817">#REF!</definedName>
    <definedName name="Cell01818">#REF!</definedName>
    <definedName name="Cell01819">#REF!</definedName>
    <definedName name="Cell01820">#REF!</definedName>
    <definedName name="Cell01821">#REF!</definedName>
    <definedName name="Cell01822">#REF!</definedName>
    <definedName name="Cell01823">#REF!</definedName>
    <definedName name="Cell01824">#REF!</definedName>
    <definedName name="Cell01825">#REF!</definedName>
    <definedName name="Cell01826">#REF!</definedName>
    <definedName name="Cell01827">#REF!</definedName>
    <definedName name="Cell01828">#REF!</definedName>
    <definedName name="Cell01829">#REF!</definedName>
    <definedName name="Cell01830">#REF!</definedName>
    <definedName name="Cell01831">#REF!</definedName>
    <definedName name="Cell01832">#REF!</definedName>
    <definedName name="Cell01833">#REF!</definedName>
    <definedName name="Cell01834">#REF!</definedName>
    <definedName name="Cell01835">#REF!</definedName>
    <definedName name="Cell01836">#REF!</definedName>
    <definedName name="Cell01837">#REF!</definedName>
    <definedName name="Cell01838">#REF!</definedName>
    <definedName name="Cell01839">#REF!</definedName>
    <definedName name="Cell01840">#REF!</definedName>
    <definedName name="Cell01841">#REF!</definedName>
    <definedName name="Cell01842">#REF!</definedName>
    <definedName name="Cell01843">#REF!</definedName>
    <definedName name="Cell01844">#REF!</definedName>
    <definedName name="Cell01845">#REF!</definedName>
    <definedName name="Cell01846">#REF!</definedName>
    <definedName name="Cell01847">#REF!</definedName>
    <definedName name="Cell01848">#REF!</definedName>
    <definedName name="Cell01849">#REF!</definedName>
    <definedName name="Cell01850">#REF!</definedName>
    <definedName name="Cell01851">#REF!</definedName>
    <definedName name="Cell01852">#REF!</definedName>
    <definedName name="Cell01853">#REF!</definedName>
    <definedName name="Cell01854">#REF!</definedName>
    <definedName name="Cell01855">#REF!</definedName>
    <definedName name="Cell01856">#REF!</definedName>
    <definedName name="Cell01857">#REF!</definedName>
    <definedName name="Cell01858">#REF!</definedName>
    <definedName name="Cell01859">#REF!</definedName>
    <definedName name="Cell01860">#REF!</definedName>
    <definedName name="Cell01861">#REF!</definedName>
    <definedName name="Cell01862">#REF!</definedName>
    <definedName name="Cell01863">#REF!</definedName>
    <definedName name="Cell01864">#REF!</definedName>
    <definedName name="Cell01865">#REF!</definedName>
    <definedName name="Cell01866">#REF!</definedName>
    <definedName name="Cell01867">#REF!</definedName>
    <definedName name="Cell01868">#REF!</definedName>
    <definedName name="Cell01869">#REF!</definedName>
    <definedName name="Cell01870">#REF!</definedName>
    <definedName name="Cell01871">#REF!</definedName>
    <definedName name="Cell01872">#REF!</definedName>
    <definedName name="Cell01873">#REF!</definedName>
    <definedName name="Cell01874">#REF!</definedName>
    <definedName name="Cell01875">#REF!</definedName>
    <definedName name="Cell01876">#REF!</definedName>
    <definedName name="Cell01877">#REF!</definedName>
    <definedName name="Cell01878">#REF!</definedName>
    <definedName name="Cell01879">#REF!</definedName>
    <definedName name="Cell01880">#REF!</definedName>
    <definedName name="Cell01881">#REF!</definedName>
    <definedName name="Cell01882">#REF!</definedName>
    <definedName name="Cell01883">#REF!</definedName>
    <definedName name="Cell01884">#REF!</definedName>
    <definedName name="Cell01885">#REF!</definedName>
    <definedName name="Cell01886">#REF!</definedName>
    <definedName name="Cell01887">#REF!</definedName>
    <definedName name="Cell01888">#REF!</definedName>
    <definedName name="Cell01889">#REF!</definedName>
    <definedName name="Cell01890">#REF!</definedName>
    <definedName name="Cell01891">#REF!</definedName>
    <definedName name="Cell01892">#REF!</definedName>
    <definedName name="Cell01893">#REF!</definedName>
    <definedName name="Cell01894">#REF!</definedName>
    <definedName name="Cell01895">#REF!</definedName>
    <definedName name="Cell01896">#REF!</definedName>
    <definedName name="Cell01897">#REF!</definedName>
    <definedName name="Cell01898">#REF!</definedName>
    <definedName name="Cell01899">#REF!</definedName>
    <definedName name="Cell01900">#REF!</definedName>
    <definedName name="Cell01901">#REF!</definedName>
    <definedName name="Cell01902">#REF!</definedName>
    <definedName name="Cell01903">#REF!</definedName>
    <definedName name="Cell01904">#REF!</definedName>
    <definedName name="Cell01905">#REF!</definedName>
    <definedName name="Cell01906">#REF!</definedName>
    <definedName name="Cell01907">#REF!</definedName>
    <definedName name="Cell01908">#REF!</definedName>
    <definedName name="Cell01909">#REF!</definedName>
    <definedName name="Cell01910">#REF!</definedName>
    <definedName name="Cell01911">#REF!</definedName>
    <definedName name="Cell01912">#REF!</definedName>
    <definedName name="Cell01913">#REF!</definedName>
    <definedName name="Cell01914">#REF!</definedName>
    <definedName name="Cell01915">#REF!</definedName>
    <definedName name="Cell01916">#REF!</definedName>
    <definedName name="Cell01917">#REF!</definedName>
    <definedName name="Cell01918">#REF!</definedName>
    <definedName name="Cell01919">#REF!</definedName>
    <definedName name="Cell01920">#REF!</definedName>
    <definedName name="Cell01921">#REF!</definedName>
    <definedName name="Cell01922">#REF!</definedName>
    <definedName name="Cell01923">#REF!</definedName>
    <definedName name="Cell01924">#REF!</definedName>
    <definedName name="Cell01925">#REF!</definedName>
    <definedName name="Cell01926">#REF!</definedName>
    <definedName name="Cell01927">#REF!</definedName>
    <definedName name="Cell01928">#REF!</definedName>
    <definedName name="Cell01929">#REF!</definedName>
    <definedName name="Cell01930">#REF!</definedName>
    <definedName name="Cell01931">#REF!</definedName>
    <definedName name="Cell01932">#REF!</definedName>
    <definedName name="Cell01933">#REF!</definedName>
    <definedName name="Cell01934">#REF!</definedName>
    <definedName name="Cell01935">#REF!</definedName>
    <definedName name="Cell01936">#REF!</definedName>
    <definedName name="Cell01937">#REF!</definedName>
    <definedName name="Cell01938">#REF!</definedName>
    <definedName name="Cell01939">#REF!</definedName>
    <definedName name="Cell01940">#REF!</definedName>
    <definedName name="Cell01941">#REF!</definedName>
    <definedName name="Cell01942">#REF!</definedName>
    <definedName name="Cell01943">#REF!</definedName>
    <definedName name="Cell01944">#REF!</definedName>
    <definedName name="Cell01945">#REF!</definedName>
    <definedName name="Cell01946">#REF!</definedName>
    <definedName name="Cell01947">#REF!</definedName>
    <definedName name="Cell01948">#REF!</definedName>
    <definedName name="Cell01949">#REF!</definedName>
    <definedName name="Cell01950">#REF!</definedName>
    <definedName name="Cell01951">#REF!</definedName>
    <definedName name="Cell01952">#REF!</definedName>
    <definedName name="Cell01953">#REF!</definedName>
    <definedName name="Cell01954">#REF!</definedName>
    <definedName name="Cell01955">#REF!</definedName>
    <definedName name="Cell01956">#REF!</definedName>
    <definedName name="Cell01957">#REF!</definedName>
    <definedName name="Cell01958">#REF!</definedName>
    <definedName name="Cell01959">#REF!</definedName>
    <definedName name="Cell01960">#REF!</definedName>
    <definedName name="Cell01961">#REF!</definedName>
    <definedName name="Cell01962">#REF!</definedName>
    <definedName name="Cell01963">#REF!</definedName>
    <definedName name="Cell01964">#REF!</definedName>
    <definedName name="Cell01965">#REF!</definedName>
    <definedName name="Cell01966">#REF!</definedName>
    <definedName name="Cell01967">#REF!</definedName>
    <definedName name="Cell01968">#REF!</definedName>
    <definedName name="Cell01969">#REF!</definedName>
    <definedName name="Cell01970">#REF!</definedName>
    <definedName name="Cell01971">#REF!</definedName>
    <definedName name="Cell01972">#REF!</definedName>
    <definedName name="Cell01973">#REF!</definedName>
    <definedName name="Cell01974">#REF!</definedName>
    <definedName name="Cell01975">#REF!</definedName>
    <definedName name="Cell01976">#REF!</definedName>
    <definedName name="Cell01977">#REF!</definedName>
    <definedName name="Cell01978">#REF!</definedName>
    <definedName name="Cell01979">#REF!</definedName>
    <definedName name="Cell01980">#REF!</definedName>
    <definedName name="Cell01981">#REF!</definedName>
    <definedName name="Cell01982">#REF!</definedName>
    <definedName name="Cell01983">#REF!</definedName>
    <definedName name="Cell01984">#REF!</definedName>
    <definedName name="Cell01985">#REF!</definedName>
    <definedName name="Cell01986">#REF!</definedName>
    <definedName name="Cell01987">#REF!</definedName>
    <definedName name="Cell01988">#REF!</definedName>
    <definedName name="Cell01989">#REF!</definedName>
    <definedName name="Cell01990">#REF!</definedName>
    <definedName name="Cell01991">#REF!</definedName>
    <definedName name="Cell01992">#REF!</definedName>
    <definedName name="Cell01993">#REF!</definedName>
    <definedName name="Cell01994">#REF!</definedName>
    <definedName name="Cell01995">#REF!</definedName>
    <definedName name="Cell01996">#REF!</definedName>
    <definedName name="Cell01997">#REF!</definedName>
    <definedName name="Cell01998">#REF!</definedName>
    <definedName name="Cell01999">#REF!</definedName>
    <definedName name="Cell02000">#REF!</definedName>
    <definedName name="Cell02001">#REF!</definedName>
    <definedName name="Cell02002">#REF!</definedName>
    <definedName name="Cell02003">#REF!</definedName>
    <definedName name="Cell02004">#REF!</definedName>
    <definedName name="Cell02005">#REF!</definedName>
    <definedName name="Cell02006">#REF!</definedName>
    <definedName name="Cell02007">#REF!</definedName>
    <definedName name="Cell02008">#REF!</definedName>
    <definedName name="Cell02009">#REF!</definedName>
    <definedName name="Cell02010">#REF!</definedName>
    <definedName name="Cell02011">#REF!</definedName>
    <definedName name="Cell02012">#REF!</definedName>
    <definedName name="Cell02013">#REF!</definedName>
    <definedName name="Cell02014">#REF!</definedName>
    <definedName name="Cell02015">#REF!</definedName>
    <definedName name="Cell02016">#REF!</definedName>
    <definedName name="Cell02017">#REF!</definedName>
    <definedName name="Cell02018">#REF!</definedName>
    <definedName name="Cell02019">#REF!</definedName>
    <definedName name="Cell02020">#REF!</definedName>
    <definedName name="Cell02021">#REF!</definedName>
    <definedName name="Cell02022">#REF!</definedName>
    <definedName name="Cell02023">#REF!</definedName>
    <definedName name="Cell02024">#REF!</definedName>
    <definedName name="Cell02025">#REF!</definedName>
    <definedName name="Cell02026">#REF!</definedName>
    <definedName name="Cell02027">#REF!</definedName>
    <definedName name="Cell02028">#REF!</definedName>
    <definedName name="Cell02029">#REF!</definedName>
    <definedName name="Cell02030">#REF!</definedName>
    <definedName name="Cell02031">#REF!</definedName>
    <definedName name="Cell02032">#REF!</definedName>
    <definedName name="Cell02033">#REF!</definedName>
    <definedName name="Cell02034">#REF!</definedName>
    <definedName name="Cell02035">#REF!</definedName>
    <definedName name="Cell02036">#REF!</definedName>
    <definedName name="Cell02037">#REF!</definedName>
    <definedName name="Cell02038">#REF!</definedName>
    <definedName name="Cell02039">#REF!</definedName>
    <definedName name="Cell02040">#REF!</definedName>
    <definedName name="Cell02041">#REF!</definedName>
    <definedName name="Cell02042">#REF!</definedName>
    <definedName name="Cell02043">#REF!</definedName>
    <definedName name="Cell02044">#REF!</definedName>
    <definedName name="Cell02045">#REF!</definedName>
    <definedName name="Cell02046">#REF!</definedName>
    <definedName name="Cell02047">#REF!</definedName>
    <definedName name="Cell02048">#REF!</definedName>
    <definedName name="Cell02049">#REF!</definedName>
    <definedName name="Cell02050">#REF!</definedName>
    <definedName name="Cell02051">#REF!</definedName>
    <definedName name="Cell02052">#REF!</definedName>
    <definedName name="Cell02053">#REF!</definedName>
    <definedName name="Cell02054">#REF!</definedName>
    <definedName name="Cell02055">#REF!</definedName>
    <definedName name="Cell02056">#REF!</definedName>
    <definedName name="Cell02057">#REF!</definedName>
    <definedName name="Cell02058">#REF!</definedName>
    <definedName name="Cell02059">#REF!</definedName>
    <definedName name="Cell02060">#REF!</definedName>
    <definedName name="Cell02061">#REF!</definedName>
    <definedName name="Cell02062">#REF!</definedName>
    <definedName name="Cell02063">#REF!</definedName>
    <definedName name="Cell02064">#REF!</definedName>
    <definedName name="Cell02065">#REF!</definedName>
    <definedName name="Cell02066">#REF!</definedName>
    <definedName name="Cell02067">#REF!</definedName>
    <definedName name="Cell02068">#REF!</definedName>
    <definedName name="Cell02069">#REF!</definedName>
    <definedName name="Cell02070">#REF!</definedName>
    <definedName name="Cell02071">#REF!</definedName>
    <definedName name="Cell02072">#REF!</definedName>
    <definedName name="Cell02073">#REF!</definedName>
    <definedName name="Cell02074">#REF!</definedName>
    <definedName name="Cell02075">#REF!</definedName>
    <definedName name="Cell02076">#REF!</definedName>
    <definedName name="Cell02077">#REF!</definedName>
    <definedName name="Cell02078">#REF!</definedName>
    <definedName name="Cell02079">#REF!</definedName>
    <definedName name="Cell02080">#REF!</definedName>
    <definedName name="Cell02081">#REF!</definedName>
    <definedName name="Cell02082">#REF!</definedName>
    <definedName name="Cell02083">#REF!</definedName>
    <definedName name="Cell02084">#REF!</definedName>
    <definedName name="Cell02085">#REF!</definedName>
    <definedName name="Cell02086">#REF!</definedName>
    <definedName name="Cell02087">#REF!</definedName>
    <definedName name="Cell02088">#REF!</definedName>
    <definedName name="Cell02089">#REF!</definedName>
    <definedName name="Cell02090">#REF!</definedName>
    <definedName name="Cell02091">#REF!</definedName>
    <definedName name="Cell02092">#REF!</definedName>
    <definedName name="Cell02093">#REF!</definedName>
    <definedName name="Cell02094">#REF!</definedName>
    <definedName name="Cell02095">#REF!</definedName>
    <definedName name="Cell02096">#REF!</definedName>
    <definedName name="Cell02097">#REF!</definedName>
    <definedName name="Cell02098">#REF!</definedName>
    <definedName name="Cell02099">#REF!</definedName>
    <definedName name="Cell02100">#REF!</definedName>
    <definedName name="Cell02101">#REF!</definedName>
    <definedName name="Cell02102">#REF!</definedName>
    <definedName name="Cell02103">#REF!</definedName>
    <definedName name="Cell02104">#REF!</definedName>
    <definedName name="Cell02105">#REF!</definedName>
    <definedName name="Cell02106">#REF!</definedName>
    <definedName name="Cell02107">#REF!</definedName>
    <definedName name="Cell02108">#REF!</definedName>
    <definedName name="Cell02109">#REF!</definedName>
    <definedName name="Cell02110">#REF!</definedName>
    <definedName name="Cell02111">#REF!</definedName>
    <definedName name="Cell02112">#REF!</definedName>
    <definedName name="Cell02113">#REF!</definedName>
    <definedName name="Cell02114">#REF!</definedName>
    <definedName name="Cell02115">#REF!</definedName>
    <definedName name="Cell02116">#REF!</definedName>
    <definedName name="Cell02117">#REF!</definedName>
    <definedName name="Cell02118">#REF!</definedName>
    <definedName name="Cell02119">#REF!</definedName>
    <definedName name="Cell02120">#REF!</definedName>
    <definedName name="Cell02121">#REF!</definedName>
    <definedName name="Cell02122">#REF!</definedName>
    <definedName name="Cell02123">#REF!</definedName>
    <definedName name="Cell02124">#REF!</definedName>
    <definedName name="Cell02125">#REF!</definedName>
    <definedName name="Cell02126">#REF!</definedName>
    <definedName name="Cell02127">#REF!</definedName>
    <definedName name="Cell02128">#REF!</definedName>
    <definedName name="Cell02129">#REF!</definedName>
    <definedName name="Cell02130">#REF!</definedName>
    <definedName name="Cell02131">#REF!</definedName>
    <definedName name="Cell02132">#REF!</definedName>
    <definedName name="Cell02133">#REF!</definedName>
    <definedName name="Cell02134">#REF!</definedName>
    <definedName name="Cell02135">#REF!</definedName>
    <definedName name="Cell02136">#REF!</definedName>
    <definedName name="Cell02137">#REF!</definedName>
    <definedName name="Cell02138">#REF!</definedName>
    <definedName name="Cell02139">#REF!</definedName>
    <definedName name="Cell02140">#REF!</definedName>
    <definedName name="Cell02141">#REF!</definedName>
    <definedName name="Cell02142">#REF!</definedName>
    <definedName name="Cell02143">#REF!</definedName>
    <definedName name="Cell02144">#REF!</definedName>
    <definedName name="Cell02145">#REF!</definedName>
    <definedName name="Cell02146">#REF!</definedName>
    <definedName name="Cell02147">#REF!</definedName>
    <definedName name="Cell02148">#REF!</definedName>
    <definedName name="Cell02149">#REF!</definedName>
    <definedName name="Cell02150">#REF!</definedName>
    <definedName name="Cell02151">#REF!</definedName>
    <definedName name="Cell02152">#REF!</definedName>
    <definedName name="Cell02153">#REF!</definedName>
    <definedName name="Cell02154">#REF!</definedName>
    <definedName name="Cell02155">#REF!</definedName>
    <definedName name="Cell02156">#REF!</definedName>
    <definedName name="Cell02157">#REF!</definedName>
    <definedName name="Cell02158">#REF!</definedName>
    <definedName name="Cell02159">#REF!</definedName>
    <definedName name="Cell02160">#REF!</definedName>
    <definedName name="Cell02161">#REF!</definedName>
    <definedName name="Cell02162">#REF!</definedName>
    <definedName name="Cell02163">#REF!</definedName>
    <definedName name="Cell02164">#REF!</definedName>
    <definedName name="Cell02165">#REF!</definedName>
    <definedName name="Cell02166">#REF!</definedName>
    <definedName name="Cell02167">#REF!</definedName>
    <definedName name="Cell02168">#REF!</definedName>
    <definedName name="Cell02169">#REF!</definedName>
    <definedName name="Cell02170">#REF!</definedName>
    <definedName name="Cell02171">#REF!</definedName>
    <definedName name="Cell02172">#REF!</definedName>
    <definedName name="Cell02173">#REF!</definedName>
    <definedName name="Cell02174">#REF!</definedName>
    <definedName name="Cell02175">#REF!</definedName>
    <definedName name="Cell02176">#REF!</definedName>
    <definedName name="Cell02177">#REF!</definedName>
    <definedName name="Cell02178">#REF!</definedName>
    <definedName name="Cell02179">#REF!</definedName>
    <definedName name="Cell02180">#REF!</definedName>
    <definedName name="Cell02181">#REF!</definedName>
    <definedName name="Cell02182">#REF!</definedName>
    <definedName name="Cell02183">#REF!</definedName>
    <definedName name="Cell02184">#REF!</definedName>
    <definedName name="Cell02185">#REF!</definedName>
    <definedName name="Cell02186">#REF!</definedName>
    <definedName name="Cell02187">#REF!</definedName>
    <definedName name="Cell02188">#REF!</definedName>
    <definedName name="Cell02189">#REF!</definedName>
    <definedName name="Cell02190">#REF!</definedName>
    <definedName name="Cell02191">#REF!</definedName>
    <definedName name="Cell02192">#REF!</definedName>
    <definedName name="Cell02193">#REF!</definedName>
    <definedName name="Cell02194">#REF!</definedName>
    <definedName name="Cell02195">#REF!</definedName>
    <definedName name="Cell02196">#REF!</definedName>
    <definedName name="Cell02197">#REF!</definedName>
    <definedName name="Cell02198">#REF!</definedName>
    <definedName name="Cell02199">#REF!</definedName>
    <definedName name="Cell02200">#REF!</definedName>
    <definedName name="Cell02201">#REF!</definedName>
    <definedName name="Cell02202">#REF!</definedName>
    <definedName name="Cell02203">#REF!</definedName>
    <definedName name="Cell02204">#REF!</definedName>
    <definedName name="Cell02205">#REF!</definedName>
    <definedName name="Cell02206">#REF!</definedName>
    <definedName name="Cell02207">#REF!</definedName>
    <definedName name="Cell02208">#REF!</definedName>
    <definedName name="Cell02209">#REF!</definedName>
    <definedName name="Cell02210">#REF!</definedName>
    <definedName name="Cell02211">#REF!</definedName>
    <definedName name="Cell02212">#REF!</definedName>
    <definedName name="Cell02213">#REF!</definedName>
    <definedName name="Cell02214">#REF!</definedName>
    <definedName name="Cell02215">#REF!</definedName>
    <definedName name="Cell02216">#REF!</definedName>
    <definedName name="Cell02217">#REF!</definedName>
    <definedName name="Cell02218">#REF!</definedName>
    <definedName name="Cell02219">#REF!</definedName>
    <definedName name="Cell02220">#REF!</definedName>
    <definedName name="Cell02221">#REF!</definedName>
    <definedName name="Cell02222">#REF!</definedName>
    <definedName name="Cell02223">#REF!</definedName>
    <definedName name="Cell02224">#REF!</definedName>
    <definedName name="Cell02225">#REF!</definedName>
    <definedName name="Cell02226">#REF!</definedName>
    <definedName name="Cell02227">#REF!</definedName>
    <definedName name="Cell02228">#REF!</definedName>
    <definedName name="Cell02229">#REF!</definedName>
    <definedName name="Cell02230">#REF!</definedName>
    <definedName name="Cell02231">#REF!</definedName>
    <definedName name="Cell02232">#REF!</definedName>
    <definedName name="Cell02233">#REF!</definedName>
    <definedName name="Cell02234">#REF!</definedName>
    <definedName name="Cell02235">#REF!</definedName>
    <definedName name="Cell02236">#REF!</definedName>
    <definedName name="Cell02237">#REF!</definedName>
    <definedName name="Cell02238">#REF!</definedName>
    <definedName name="Cell02239">#REF!</definedName>
    <definedName name="Cell02240">#REF!</definedName>
    <definedName name="Cell02241">#REF!</definedName>
    <definedName name="Cell02242">#REF!</definedName>
    <definedName name="Cell02243">#REF!</definedName>
    <definedName name="Cell02244">#REF!</definedName>
    <definedName name="Cell02245">#REF!</definedName>
    <definedName name="Cell02246">#REF!</definedName>
    <definedName name="Cell02247">#REF!</definedName>
    <definedName name="Cell02248">#REF!</definedName>
    <definedName name="Cell02249">#REF!</definedName>
    <definedName name="Cell02250">#REF!</definedName>
    <definedName name="Cell02251">#REF!</definedName>
    <definedName name="Cell02252">#REF!</definedName>
    <definedName name="Cell02253">#REF!</definedName>
    <definedName name="Cell02254">#REF!</definedName>
    <definedName name="Cell02255">#REF!</definedName>
    <definedName name="Cell02256">#REF!</definedName>
    <definedName name="Cell02257">#REF!</definedName>
    <definedName name="Cell02258">#REF!</definedName>
    <definedName name="Cell02259">#REF!</definedName>
    <definedName name="Cell02260">#REF!</definedName>
    <definedName name="Cell02261">#REF!</definedName>
    <definedName name="Cell02262">#REF!</definedName>
    <definedName name="Cell02263">#REF!</definedName>
    <definedName name="Cell02264">#REF!</definedName>
    <definedName name="Cell02265">#REF!</definedName>
    <definedName name="Cell02266">#REF!</definedName>
    <definedName name="Cell02267">#REF!</definedName>
    <definedName name="Cell02268">#REF!</definedName>
    <definedName name="Cell02269">#REF!</definedName>
    <definedName name="Cell02270">#REF!</definedName>
    <definedName name="Cell02271">#REF!</definedName>
    <definedName name="Cell02272">#REF!</definedName>
    <definedName name="Cell02273">#REF!</definedName>
    <definedName name="Cell02274">#REF!</definedName>
    <definedName name="Cell02275">#REF!</definedName>
    <definedName name="Cell02276">#REF!</definedName>
    <definedName name="Cell02277">#REF!</definedName>
    <definedName name="Cell02278">#REF!</definedName>
    <definedName name="Cell02279">#REF!</definedName>
    <definedName name="Cell02280">#REF!</definedName>
    <definedName name="Cell02281">#REF!</definedName>
    <definedName name="Cell02282">#REF!</definedName>
    <definedName name="Cell02283">#REF!</definedName>
    <definedName name="Cell02284">#REF!</definedName>
    <definedName name="Cell02285">#REF!</definedName>
    <definedName name="Cell02286">#REF!</definedName>
    <definedName name="Cell02287">#REF!</definedName>
    <definedName name="Cell02288">#REF!</definedName>
    <definedName name="Cell02289">#REF!</definedName>
    <definedName name="Cell02290">#REF!</definedName>
    <definedName name="Cell02291">#REF!</definedName>
    <definedName name="Cell02292">#REF!</definedName>
    <definedName name="Cell02293">#REF!</definedName>
    <definedName name="Cell02294">#REF!</definedName>
    <definedName name="Cell02295">#REF!</definedName>
    <definedName name="Cell02296">#REF!</definedName>
    <definedName name="Cell02297">#REF!</definedName>
    <definedName name="Cell02298">#REF!</definedName>
    <definedName name="Cell02299">#REF!</definedName>
    <definedName name="Cell02300">#REF!</definedName>
    <definedName name="Cell02301">#REF!</definedName>
    <definedName name="Cell02302">#REF!</definedName>
    <definedName name="Cell02303">#REF!</definedName>
    <definedName name="Cell02304">#REF!</definedName>
    <definedName name="Cell02305">#REF!</definedName>
    <definedName name="Cell02306">#REF!</definedName>
    <definedName name="Cell02307">#REF!</definedName>
    <definedName name="Cell02308">#REF!</definedName>
    <definedName name="Cell02309">#REF!</definedName>
    <definedName name="Cell02310">#REF!</definedName>
    <definedName name="Cell02311">#REF!</definedName>
    <definedName name="Cell02312">#REF!</definedName>
    <definedName name="Cell02313">#REF!</definedName>
    <definedName name="Cell02314">#REF!</definedName>
    <definedName name="Cell02315">#REF!</definedName>
    <definedName name="Cell02316">#REF!</definedName>
    <definedName name="Cell02317">#REF!</definedName>
    <definedName name="Cell02318">#REF!</definedName>
    <definedName name="Cell02319">#REF!</definedName>
    <definedName name="Cell02320">#REF!</definedName>
    <definedName name="Cell02321">#REF!</definedName>
    <definedName name="Cell02322">#REF!</definedName>
    <definedName name="Cell02323">#REF!</definedName>
    <definedName name="Cell02324">#REF!</definedName>
    <definedName name="Cell02325">#REF!</definedName>
    <definedName name="Cell02326">#REF!</definedName>
    <definedName name="Cell02327">#REF!</definedName>
    <definedName name="Cell02328">#REF!</definedName>
    <definedName name="Cell02329">#REF!</definedName>
    <definedName name="Cell02330">#REF!</definedName>
    <definedName name="Cell02331">#REF!</definedName>
    <definedName name="Cell02332">#REF!</definedName>
    <definedName name="Cell02333">#REF!</definedName>
    <definedName name="Cell02334">#REF!</definedName>
    <definedName name="Cell02335">#REF!</definedName>
    <definedName name="Cell02336">#REF!</definedName>
    <definedName name="Cell02337">#REF!</definedName>
    <definedName name="Cell02338">#REF!</definedName>
    <definedName name="Cell02339">#REF!</definedName>
    <definedName name="Cell02340">#REF!</definedName>
    <definedName name="Cell02341">#REF!</definedName>
    <definedName name="Cell02342">#REF!</definedName>
    <definedName name="Cell02343">#REF!</definedName>
    <definedName name="Cell02344">#REF!</definedName>
    <definedName name="Cell02345">#REF!</definedName>
    <definedName name="Cell02346">#REF!</definedName>
    <definedName name="Cell02347">#REF!</definedName>
    <definedName name="Cell02348">#REF!</definedName>
    <definedName name="Cell02349">#REF!</definedName>
    <definedName name="Cell02350">#REF!</definedName>
    <definedName name="Cell02351">#REF!</definedName>
    <definedName name="Cell02352">#REF!</definedName>
    <definedName name="Cell02353">#REF!</definedName>
    <definedName name="Cell02354">#REF!</definedName>
    <definedName name="Cell02355">#REF!</definedName>
    <definedName name="Cell02356">#REF!</definedName>
    <definedName name="Cell02357">#REF!</definedName>
    <definedName name="Cell02358">#REF!</definedName>
    <definedName name="Cell02359">#REF!</definedName>
    <definedName name="Cell02360">#REF!</definedName>
    <definedName name="Cell02361">#REF!</definedName>
    <definedName name="Cell02362">#REF!</definedName>
    <definedName name="Cell02363">#REF!</definedName>
    <definedName name="Cell02364">#REF!</definedName>
    <definedName name="Cell02365">#REF!</definedName>
    <definedName name="Cell02366">#REF!</definedName>
    <definedName name="Cell02367">#REF!</definedName>
    <definedName name="Cell02368">#REF!</definedName>
    <definedName name="Cell02369">#REF!</definedName>
    <definedName name="Cell02370">#REF!</definedName>
    <definedName name="Cell02371">#REF!</definedName>
    <definedName name="Cell02372">#REF!</definedName>
    <definedName name="Cell02373">#REF!</definedName>
    <definedName name="Cell02374">#REF!</definedName>
    <definedName name="Cell02375">#REF!</definedName>
    <definedName name="Cell02376">#REF!</definedName>
    <definedName name="Cell02377">#REF!</definedName>
    <definedName name="Cell02378">#REF!</definedName>
    <definedName name="Cell02379">#REF!</definedName>
    <definedName name="Cell02380">#REF!</definedName>
    <definedName name="Cell02381">#REF!</definedName>
    <definedName name="Cell02382">#REF!</definedName>
    <definedName name="Cell02383">#REF!</definedName>
    <definedName name="Cell02384">#REF!</definedName>
    <definedName name="Cell02385">#REF!</definedName>
    <definedName name="Cell02386">#REF!</definedName>
    <definedName name="Cell02387">#REF!</definedName>
    <definedName name="Cell02388">#REF!</definedName>
    <definedName name="Cell02389">#REF!</definedName>
    <definedName name="Cell02390">#REF!</definedName>
    <definedName name="Cell02391">#REF!</definedName>
    <definedName name="Cell02392">#REF!</definedName>
    <definedName name="Cell02393">#REF!</definedName>
    <definedName name="Cell02394">#REF!</definedName>
    <definedName name="Cell02395">#REF!</definedName>
    <definedName name="Cell02396">#REF!</definedName>
    <definedName name="Cell02397">#REF!</definedName>
    <definedName name="Cell02398">#REF!</definedName>
    <definedName name="Cell02399">#REF!</definedName>
    <definedName name="Cell02400">#REF!</definedName>
    <definedName name="Cell02401">#REF!</definedName>
    <definedName name="Cell02402">#REF!</definedName>
    <definedName name="Cell02403">#REF!</definedName>
    <definedName name="Cell02404">#REF!</definedName>
    <definedName name="Cell02405">#REF!</definedName>
    <definedName name="Cell02406">#REF!</definedName>
    <definedName name="Cell02407">#REF!</definedName>
    <definedName name="Cell02408">#REF!</definedName>
    <definedName name="Cell02409">#REF!</definedName>
    <definedName name="Cell02410">#REF!</definedName>
    <definedName name="Cell02411">#REF!</definedName>
    <definedName name="Cell02412">#REF!</definedName>
    <definedName name="Cell02413">#REF!</definedName>
    <definedName name="Cell02414">#REF!</definedName>
    <definedName name="Cell02415">#REF!</definedName>
    <definedName name="Cell02416">#REF!</definedName>
    <definedName name="Cell02417">#REF!</definedName>
    <definedName name="Cell02418">#REF!</definedName>
    <definedName name="Cell02419">#REF!</definedName>
    <definedName name="Cell02420">#REF!</definedName>
    <definedName name="Cell02421">#REF!</definedName>
    <definedName name="Cell02422">#REF!</definedName>
    <definedName name="Cell02423">#REF!</definedName>
    <definedName name="Cell02424">#REF!</definedName>
    <definedName name="Cell02425">#REF!</definedName>
    <definedName name="Cell02426">#REF!</definedName>
    <definedName name="Cell02427">#REF!</definedName>
    <definedName name="Cell02428">#REF!</definedName>
    <definedName name="Cell02429">#REF!</definedName>
    <definedName name="Cell02430">#REF!</definedName>
    <definedName name="Cell02431">#REF!</definedName>
    <definedName name="Cell02432">#REF!</definedName>
    <definedName name="Cell02433">#REF!</definedName>
    <definedName name="Cell02434">#REF!</definedName>
    <definedName name="Cell02435">#REF!</definedName>
    <definedName name="Cell02436">#REF!</definedName>
    <definedName name="Cell02437">#REF!</definedName>
    <definedName name="Cell02438">#REF!</definedName>
    <definedName name="Cell02439">#REF!</definedName>
    <definedName name="Cell02440">#REF!</definedName>
    <definedName name="Cell02441">#REF!</definedName>
    <definedName name="Cell02442">#REF!</definedName>
    <definedName name="Cell02443">#REF!</definedName>
    <definedName name="Cell02444">#REF!</definedName>
    <definedName name="Cell02445">#REF!</definedName>
    <definedName name="Cell02446">#REF!</definedName>
    <definedName name="Cell02447">#REF!</definedName>
    <definedName name="Cell02448">#REF!</definedName>
    <definedName name="Cell02449">#REF!</definedName>
    <definedName name="Cell02450">#REF!</definedName>
    <definedName name="Cell02451">#REF!</definedName>
    <definedName name="Cell02452">#REF!</definedName>
    <definedName name="Cell02453">#REF!</definedName>
    <definedName name="Cell02454">#REF!</definedName>
    <definedName name="Cell02455">#REF!</definedName>
    <definedName name="Cell02456">#REF!</definedName>
    <definedName name="Cell02457">#REF!</definedName>
    <definedName name="Cell02458">#REF!</definedName>
    <definedName name="Cell02459">#REF!</definedName>
    <definedName name="Cell02460">#REF!</definedName>
    <definedName name="Cell02461">#REF!</definedName>
    <definedName name="Cell02462">#REF!</definedName>
    <definedName name="Cell02463">#REF!</definedName>
    <definedName name="Cell02464">#REF!</definedName>
    <definedName name="Cell02465">#REF!</definedName>
    <definedName name="Cell02466">#REF!</definedName>
    <definedName name="Cell02467">#REF!</definedName>
    <definedName name="Cell02468">#REF!</definedName>
    <definedName name="Cell02469">#REF!</definedName>
    <definedName name="Cell02470">#REF!</definedName>
    <definedName name="Cell02471">#REF!</definedName>
    <definedName name="Cell02472">#REF!</definedName>
    <definedName name="Cell02473">#REF!</definedName>
    <definedName name="Cell02474">#REF!</definedName>
    <definedName name="Cell02475">#REF!</definedName>
    <definedName name="Cell02476">#REF!</definedName>
    <definedName name="Cell02477">#REF!</definedName>
    <definedName name="Cell02478">#REF!</definedName>
    <definedName name="Cell02479">#REF!</definedName>
    <definedName name="Cell02480">#REF!</definedName>
    <definedName name="Cell02481">#REF!</definedName>
    <definedName name="Cell02482">#REF!</definedName>
    <definedName name="Cell02483">#REF!</definedName>
    <definedName name="Cell02484">#REF!</definedName>
    <definedName name="Cell02485">#REF!</definedName>
    <definedName name="Cell02486">#REF!</definedName>
    <definedName name="Cell02487">#REF!</definedName>
    <definedName name="Cell02488">#REF!</definedName>
    <definedName name="Cell02489">#REF!</definedName>
    <definedName name="Cell02490">#REF!</definedName>
    <definedName name="Cell02491">#REF!</definedName>
    <definedName name="Cell02492">#REF!</definedName>
    <definedName name="Cell02493">#REF!</definedName>
    <definedName name="Cell02494">#REF!</definedName>
    <definedName name="Cell02495">#REF!</definedName>
    <definedName name="Cell02496">#REF!</definedName>
    <definedName name="Cell02497">#REF!</definedName>
    <definedName name="Cell02498">#REF!</definedName>
    <definedName name="Cell02499">#REF!</definedName>
    <definedName name="Cell02500">#REF!</definedName>
    <definedName name="Cell02501">#REF!</definedName>
    <definedName name="Cell02502">#REF!</definedName>
    <definedName name="Cell02503">#REF!</definedName>
    <definedName name="Cell02504">#REF!</definedName>
    <definedName name="Cell02505">#REF!</definedName>
    <definedName name="Cell02506">#REF!</definedName>
    <definedName name="Cell02507">#REF!</definedName>
    <definedName name="Cell02508">#REF!</definedName>
    <definedName name="Cell02509">#REF!</definedName>
    <definedName name="Cell02510">#REF!</definedName>
    <definedName name="Cell02511">#REF!</definedName>
    <definedName name="Cell02512">#REF!</definedName>
    <definedName name="Cell02513">#REF!</definedName>
    <definedName name="Cell02514">#REF!</definedName>
    <definedName name="Cell02515">#REF!</definedName>
    <definedName name="Cell02516">#REF!</definedName>
    <definedName name="Cell02517">#REF!</definedName>
    <definedName name="Cell02518">#REF!</definedName>
    <definedName name="Cell02519">#REF!</definedName>
    <definedName name="Cell02520">#REF!</definedName>
    <definedName name="Cell02521">#REF!</definedName>
    <definedName name="Cell02522">#REF!</definedName>
    <definedName name="Cell02523">#REF!</definedName>
    <definedName name="Cell02524">#REF!</definedName>
    <definedName name="Cell02525">#REF!</definedName>
    <definedName name="Cell02526">#REF!</definedName>
    <definedName name="Cell02527">#REF!</definedName>
    <definedName name="Cell02528">#REF!</definedName>
    <definedName name="Cell02529">#REF!</definedName>
    <definedName name="Cell02530">#REF!</definedName>
    <definedName name="Cell02531">#REF!</definedName>
    <definedName name="Cell02532">#REF!</definedName>
    <definedName name="Cell02533">#REF!</definedName>
    <definedName name="Cell02534">#REF!</definedName>
    <definedName name="Cell02535">#REF!</definedName>
    <definedName name="Cell02536">#REF!</definedName>
    <definedName name="Cell02537">#REF!</definedName>
    <definedName name="Cell02538">#REF!</definedName>
    <definedName name="Cell02539">#REF!</definedName>
    <definedName name="Cell02540">#REF!</definedName>
    <definedName name="Cell02541">#REF!</definedName>
    <definedName name="Cell02542">#REF!</definedName>
    <definedName name="Cell02543">#REF!</definedName>
    <definedName name="Cell02544">#REF!</definedName>
    <definedName name="Cell02545">#REF!</definedName>
    <definedName name="Cell02546">#REF!</definedName>
    <definedName name="Cell02547">#REF!</definedName>
    <definedName name="Cell02548">#REF!</definedName>
    <definedName name="Cell02549">#REF!</definedName>
    <definedName name="Cell02550">#REF!</definedName>
    <definedName name="Cell02551">#REF!</definedName>
    <definedName name="Cell02552">#REF!</definedName>
    <definedName name="Cell02553">#REF!</definedName>
    <definedName name="Cell02554">#REF!</definedName>
    <definedName name="Cell02555">#REF!</definedName>
    <definedName name="Cell02556">#REF!</definedName>
    <definedName name="Cell02557">#REF!</definedName>
    <definedName name="Cell02558">#REF!</definedName>
    <definedName name="Cell02559">#REF!</definedName>
    <definedName name="Cell02560">#REF!</definedName>
    <definedName name="Cell02561">#REF!</definedName>
    <definedName name="Cell02562">#REF!</definedName>
    <definedName name="Cell02563">#REF!</definedName>
    <definedName name="Cell02564">#REF!</definedName>
    <definedName name="Cell02565">#REF!</definedName>
    <definedName name="Cell02566">#REF!</definedName>
    <definedName name="Cell02567">#REF!</definedName>
    <definedName name="Cell02568">#REF!</definedName>
    <definedName name="Cell02569">#REF!</definedName>
    <definedName name="Cell02570">#REF!</definedName>
    <definedName name="Cell02571">#REF!</definedName>
    <definedName name="Cell02572">#REF!</definedName>
    <definedName name="Cell02573">#REF!</definedName>
    <definedName name="Cell02574">#REF!</definedName>
    <definedName name="Cell02575">#REF!</definedName>
    <definedName name="Cell02576">#REF!</definedName>
    <definedName name="Cell02577">#REF!</definedName>
    <definedName name="Cell02578">#REF!</definedName>
    <definedName name="Cell02579">#REF!</definedName>
    <definedName name="Cell02580">#REF!</definedName>
    <definedName name="Cell02581">#REF!</definedName>
    <definedName name="Cell02582">#REF!</definedName>
    <definedName name="Cell02583">#REF!</definedName>
    <definedName name="Cell02584">#REF!</definedName>
    <definedName name="Cell02585">#REF!</definedName>
    <definedName name="Cell02586">#REF!</definedName>
    <definedName name="Cell02587">#REF!</definedName>
    <definedName name="Cell02588">#REF!</definedName>
    <definedName name="Cell02589">#REF!</definedName>
    <definedName name="Cell02590">#REF!</definedName>
    <definedName name="Cell02591">#REF!</definedName>
    <definedName name="Cell02592">#REF!</definedName>
    <definedName name="Cell02593">#REF!</definedName>
    <definedName name="Cell02594">#REF!</definedName>
    <definedName name="Cell02595">#REF!</definedName>
    <definedName name="Cell02596">#REF!</definedName>
    <definedName name="Cell02597">#REF!</definedName>
    <definedName name="Cell02598">#REF!</definedName>
    <definedName name="Cell02599">#REF!</definedName>
    <definedName name="Cell02600">#REF!</definedName>
    <definedName name="Cell02601">#REF!</definedName>
    <definedName name="Cell02602">#REF!</definedName>
    <definedName name="Cell02603">#REF!</definedName>
    <definedName name="Cell02604">#REF!</definedName>
    <definedName name="Cell02605">#REF!</definedName>
    <definedName name="Cell02606">#REF!</definedName>
    <definedName name="Cell02607">#REF!</definedName>
    <definedName name="Cell02608">#REF!</definedName>
    <definedName name="Cell02609">#REF!</definedName>
    <definedName name="Cell02610">#REF!</definedName>
    <definedName name="Cell02611">#REF!</definedName>
    <definedName name="Cell02612">#REF!</definedName>
    <definedName name="Cell02613">#REF!</definedName>
    <definedName name="Cell02614">#REF!</definedName>
    <definedName name="Cell02615">#REF!</definedName>
    <definedName name="Cell02616">#REF!</definedName>
    <definedName name="Cell02617">#REF!</definedName>
    <definedName name="Cell02618">#REF!</definedName>
    <definedName name="Cell02619">#REF!</definedName>
    <definedName name="Cell02620">#REF!</definedName>
    <definedName name="Cell02621">#REF!</definedName>
    <definedName name="Cell02622">#REF!</definedName>
    <definedName name="Cell02623">#REF!</definedName>
    <definedName name="Cell02624">#REF!</definedName>
    <definedName name="Cell02625">#REF!</definedName>
    <definedName name="Cell02626">#REF!</definedName>
    <definedName name="Cell02627">#REF!</definedName>
    <definedName name="Cell02628">#REF!</definedName>
    <definedName name="Cell02629">#REF!</definedName>
    <definedName name="Cell02630">#REF!</definedName>
    <definedName name="Cell02631">#REF!</definedName>
    <definedName name="Cell02632">#REF!</definedName>
    <definedName name="Cell02633">#REF!</definedName>
    <definedName name="Cell02634">#REF!</definedName>
    <definedName name="Cell02635">#REF!</definedName>
    <definedName name="Cell02636">#REF!</definedName>
    <definedName name="Cell02637">#REF!</definedName>
    <definedName name="Cell02638">#REF!</definedName>
    <definedName name="Cell02639">#REF!</definedName>
    <definedName name="Cell02640">#REF!</definedName>
    <definedName name="Cell02641">#REF!</definedName>
    <definedName name="Cell02642">#REF!</definedName>
    <definedName name="Cell02643">#REF!</definedName>
    <definedName name="Cell02644">#REF!</definedName>
    <definedName name="Cell02645">#REF!</definedName>
    <definedName name="Cell02646">#REF!</definedName>
    <definedName name="Cell02647">#REF!</definedName>
    <definedName name="Cell02648">#REF!</definedName>
    <definedName name="Cell02649">#REF!</definedName>
    <definedName name="Cell02650">#REF!</definedName>
    <definedName name="Cell02651">#REF!</definedName>
    <definedName name="Cell02652">#REF!</definedName>
    <definedName name="Cell02653">#REF!</definedName>
    <definedName name="Cell02654">#REF!</definedName>
    <definedName name="Cell02655">#REF!</definedName>
    <definedName name="Cell02656">#REF!</definedName>
    <definedName name="Cell02657">#REF!</definedName>
    <definedName name="Cell02658">#REF!</definedName>
    <definedName name="Cell02659">#REF!</definedName>
    <definedName name="Cell02660">#REF!</definedName>
    <definedName name="Cell02661">#REF!</definedName>
    <definedName name="Cell02662">#REF!</definedName>
    <definedName name="Cell02663">#REF!</definedName>
    <definedName name="Cell02664">#REF!</definedName>
    <definedName name="Cell02665">#REF!</definedName>
    <definedName name="Cell02666">#REF!</definedName>
    <definedName name="Cell02667">#REF!</definedName>
    <definedName name="Cell02668">#REF!</definedName>
    <definedName name="Cell02669">#REF!</definedName>
    <definedName name="Cell02670">#REF!</definedName>
    <definedName name="Cell02671">#REF!</definedName>
    <definedName name="Cell02672">#REF!</definedName>
    <definedName name="Cell02673">#REF!</definedName>
    <definedName name="Cell02674">#REF!</definedName>
    <definedName name="Cell02675">#REF!</definedName>
    <definedName name="Cell02676">#REF!</definedName>
    <definedName name="Cell02677">#REF!</definedName>
    <definedName name="Cell02678">#REF!</definedName>
    <definedName name="Cell02679">#REF!</definedName>
    <definedName name="Cell02680">#REF!</definedName>
    <definedName name="Cell02681">#REF!</definedName>
    <definedName name="Cell02682">#REF!</definedName>
    <definedName name="Cell02683">#REF!</definedName>
    <definedName name="Cell02684">#REF!</definedName>
    <definedName name="Cell02685">#REF!</definedName>
    <definedName name="Cell02686">#REF!</definedName>
    <definedName name="Cell02687">#REF!</definedName>
    <definedName name="Cell02688">#REF!</definedName>
    <definedName name="Cell02689">#REF!</definedName>
    <definedName name="Cell02690">#REF!</definedName>
    <definedName name="Cell02691">#REF!</definedName>
    <definedName name="Cell02692">#REF!</definedName>
    <definedName name="Cell02693">#REF!</definedName>
    <definedName name="Cell02694">#REF!</definedName>
    <definedName name="Cell02695">#REF!</definedName>
    <definedName name="Cell02696">#REF!</definedName>
    <definedName name="Cell02697">#REF!</definedName>
    <definedName name="Cell02698">#REF!</definedName>
    <definedName name="Cell02699">#REF!</definedName>
    <definedName name="Cell02700">#REF!</definedName>
    <definedName name="Cell02701">#REF!</definedName>
    <definedName name="Cell02702">#REF!</definedName>
    <definedName name="Cell02703">#REF!</definedName>
    <definedName name="Cell02704">#REF!</definedName>
    <definedName name="Cell02705">#REF!</definedName>
    <definedName name="Cell02706">#REF!</definedName>
    <definedName name="Cell02707">#REF!</definedName>
    <definedName name="Cell02708">#REF!</definedName>
    <definedName name="Cell02709">#REF!</definedName>
    <definedName name="Cell02710">#REF!</definedName>
    <definedName name="Cell02711">#REF!</definedName>
    <definedName name="Cell02712">#REF!</definedName>
    <definedName name="Cell02713">#REF!</definedName>
    <definedName name="Cell02714">#REF!</definedName>
    <definedName name="Cell02715">#REF!</definedName>
    <definedName name="Cell02716">#REF!</definedName>
    <definedName name="Cell02717">#REF!</definedName>
    <definedName name="Cell02718">#REF!</definedName>
    <definedName name="Cell02719">#REF!</definedName>
    <definedName name="Cell02720">#REF!</definedName>
    <definedName name="Cell02721">#REF!</definedName>
    <definedName name="Cell02722">#REF!</definedName>
    <definedName name="Cell02723">#REF!</definedName>
    <definedName name="Cell02724">#REF!</definedName>
    <definedName name="Cell02725">#REF!</definedName>
    <definedName name="Cell02726">#REF!</definedName>
    <definedName name="Cell02727">#REF!</definedName>
    <definedName name="Cell02728">#REF!</definedName>
    <definedName name="Cell02729">#REF!</definedName>
    <definedName name="Cell02730">#REF!</definedName>
    <definedName name="Cell02731">#REF!</definedName>
    <definedName name="Cell02732">#REF!</definedName>
    <definedName name="Cell02733">#REF!</definedName>
    <definedName name="Cell02734">#REF!</definedName>
    <definedName name="Cell02735">#REF!</definedName>
    <definedName name="Cell02736">#REF!</definedName>
    <definedName name="Cell02737">#REF!</definedName>
    <definedName name="Cell02738">#REF!</definedName>
    <definedName name="Cell02739">#REF!</definedName>
    <definedName name="Cell02740">#REF!</definedName>
    <definedName name="Cell02741">#REF!</definedName>
    <definedName name="Cell02742">#REF!</definedName>
    <definedName name="Cell02743">#REF!</definedName>
    <definedName name="Cell02744">#REF!</definedName>
    <definedName name="Cell02745">#REF!</definedName>
    <definedName name="Cell02746">#REF!</definedName>
    <definedName name="Cell02747">#REF!</definedName>
    <definedName name="Cell02748">#REF!</definedName>
    <definedName name="Cell02749">#REF!</definedName>
    <definedName name="Cell02750">#REF!</definedName>
    <definedName name="Cell02751">#REF!</definedName>
    <definedName name="Cell02752">#REF!</definedName>
    <definedName name="Cell02753">#REF!</definedName>
    <definedName name="Cell02754">#REF!</definedName>
    <definedName name="Cell02755">#REF!</definedName>
    <definedName name="Cell02756">#REF!</definedName>
    <definedName name="Cell02757">#REF!</definedName>
    <definedName name="Cell02758">#REF!</definedName>
    <definedName name="Cell02759">#REF!</definedName>
    <definedName name="Cell02760">#REF!</definedName>
    <definedName name="Cell02761">#REF!</definedName>
    <definedName name="Cell02762">#REF!</definedName>
    <definedName name="Cell02763">#REF!</definedName>
    <definedName name="Cell02764">#REF!</definedName>
    <definedName name="Cell02765">#REF!</definedName>
    <definedName name="Cell02766">#REF!</definedName>
    <definedName name="Cell02767">#REF!</definedName>
    <definedName name="Cell02768">#REF!</definedName>
    <definedName name="Cell02769">#REF!</definedName>
    <definedName name="Cell02770">#REF!</definedName>
    <definedName name="Cell02771">#REF!</definedName>
    <definedName name="Cell02772">#REF!</definedName>
    <definedName name="Cell02773">#REF!</definedName>
    <definedName name="Cell02774">#REF!</definedName>
    <definedName name="Cell02775">#REF!</definedName>
    <definedName name="Cell02776">#REF!</definedName>
    <definedName name="Cell02777">#REF!</definedName>
    <definedName name="Cell02778">#REF!</definedName>
    <definedName name="Cell02779">#REF!</definedName>
    <definedName name="Cell02780">#REF!</definedName>
    <definedName name="Cell02781">#REF!</definedName>
    <definedName name="Cell02782">#REF!</definedName>
    <definedName name="Cell02783">#REF!</definedName>
    <definedName name="Cell02784">#REF!</definedName>
    <definedName name="Cell02785">#REF!</definedName>
    <definedName name="Cell02786">#REF!</definedName>
    <definedName name="Cell02787">#REF!</definedName>
    <definedName name="Cell02788">#REF!</definedName>
    <definedName name="Cell02789">#REF!</definedName>
    <definedName name="Cell02790">#REF!</definedName>
    <definedName name="Cell02791">#REF!</definedName>
    <definedName name="Cell02792">#REF!</definedName>
    <definedName name="Cell02793">#REF!</definedName>
    <definedName name="Cell02794">#REF!</definedName>
    <definedName name="Cell02795">#REF!</definedName>
    <definedName name="Cell02796">#REF!</definedName>
    <definedName name="Cell02797">#REF!</definedName>
    <definedName name="Cell02798">#REF!</definedName>
    <definedName name="Cell02799">#REF!</definedName>
    <definedName name="Cell02800">#REF!</definedName>
    <definedName name="Cell02801">#REF!</definedName>
    <definedName name="Cell02802">#REF!</definedName>
    <definedName name="Cell02803">#REF!</definedName>
    <definedName name="Cell02804">#REF!</definedName>
    <definedName name="Cell02805">#REF!</definedName>
    <definedName name="Cell02806">#REF!</definedName>
    <definedName name="Cell02807">#REF!</definedName>
    <definedName name="Cell02808">#REF!</definedName>
    <definedName name="Cell02809">#REF!</definedName>
    <definedName name="Cell02810">#REF!</definedName>
    <definedName name="Cell02811">#REF!</definedName>
    <definedName name="Cell02812">#REF!</definedName>
    <definedName name="Cell02813">#REF!</definedName>
    <definedName name="Cell02814">#REF!</definedName>
    <definedName name="Cell02815">#REF!</definedName>
    <definedName name="Cell02816">#REF!</definedName>
    <definedName name="Cell02817">#REF!</definedName>
    <definedName name="Cell02818">#REF!</definedName>
    <definedName name="Cell02819">#REF!</definedName>
    <definedName name="Cell02820">#REF!</definedName>
    <definedName name="Cell02821">#REF!</definedName>
    <definedName name="Cell02822">#REF!</definedName>
    <definedName name="Cell02823">#REF!</definedName>
    <definedName name="Cell02824">#REF!</definedName>
    <definedName name="Cell02825">#REF!</definedName>
    <definedName name="Cell02826">#REF!</definedName>
    <definedName name="Cell02827">#REF!</definedName>
    <definedName name="Cell02828">#REF!</definedName>
    <definedName name="Cell02829">#REF!</definedName>
    <definedName name="Cell02830">#REF!</definedName>
    <definedName name="Cell02831">#REF!</definedName>
    <definedName name="Cell02832">#REF!</definedName>
    <definedName name="Cell02833">#REF!</definedName>
    <definedName name="Cell02834">#REF!</definedName>
    <definedName name="Cell02835">#REF!</definedName>
    <definedName name="Cell02836">#REF!</definedName>
    <definedName name="Cell02837">#REF!</definedName>
    <definedName name="Cell02838">#REF!</definedName>
    <definedName name="Cell02839">#REF!</definedName>
    <definedName name="Cell02840">#REF!</definedName>
    <definedName name="Cell02841">#REF!</definedName>
    <definedName name="Cell02842">#REF!</definedName>
    <definedName name="Cell02843">#REF!</definedName>
    <definedName name="Cell02844">#REF!</definedName>
    <definedName name="Cell02845">#REF!</definedName>
    <definedName name="Cell02846">#REF!</definedName>
    <definedName name="Cell02847">#REF!</definedName>
    <definedName name="Cell02848">#REF!</definedName>
    <definedName name="Cell02849">#REF!</definedName>
    <definedName name="Cell02850">#REF!</definedName>
    <definedName name="Cell02851">#REF!</definedName>
    <definedName name="Cell02852">#REF!</definedName>
    <definedName name="Cell02853">#REF!</definedName>
    <definedName name="Cell02854">#REF!</definedName>
    <definedName name="Cell02855">#REF!</definedName>
    <definedName name="Cell02856">#REF!</definedName>
    <definedName name="Cell02857">#REF!</definedName>
    <definedName name="Cell02858">#REF!</definedName>
    <definedName name="Cell02859">#REF!</definedName>
    <definedName name="Cell02860">#REF!</definedName>
    <definedName name="Cell02861">#REF!</definedName>
    <definedName name="Cell02862">#REF!</definedName>
    <definedName name="Cell02863">#REF!</definedName>
    <definedName name="Cell02864">#REF!</definedName>
    <definedName name="Cell02865">#REF!</definedName>
    <definedName name="Cell02866">#REF!</definedName>
    <definedName name="Cell02867">#REF!</definedName>
    <definedName name="Cell02868">#REF!</definedName>
    <definedName name="Cell02869">#REF!</definedName>
    <definedName name="Cell02870">#REF!</definedName>
    <definedName name="Cell02871">#REF!</definedName>
    <definedName name="Cell02872">#REF!</definedName>
    <definedName name="Cell02873">#REF!</definedName>
    <definedName name="Cell02874">#REF!</definedName>
    <definedName name="Cell02875">#REF!</definedName>
    <definedName name="Cell02876">#REF!</definedName>
    <definedName name="Cell02877">#REF!</definedName>
    <definedName name="Cell02878">#REF!</definedName>
    <definedName name="Cell02879">#REF!</definedName>
    <definedName name="Cell02880">#REF!</definedName>
    <definedName name="Cell02881">#REF!</definedName>
    <definedName name="Cell02882">#REF!</definedName>
    <definedName name="Cell02883">#REF!</definedName>
    <definedName name="Cell02884">#REF!</definedName>
    <definedName name="Cell02885">#REF!</definedName>
    <definedName name="Cell02886">#REF!</definedName>
    <definedName name="Cell02887">#REF!</definedName>
    <definedName name="Cell02888">#REF!</definedName>
    <definedName name="Cell02889">#REF!</definedName>
    <definedName name="Cell02890">#REF!</definedName>
    <definedName name="Cell02891">#REF!</definedName>
    <definedName name="Cell02892">#REF!</definedName>
    <definedName name="Cell02893">#REF!</definedName>
    <definedName name="Cell02894">#REF!</definedName>
    <definedName name="Cell02895">#REF!</definedName>
    <definedName name="Cell02896">#REF!</definedName>
    <definedName name="Cell02897">#REF!</definedName>
    <definedName name="Cell02898">#REF!</definedName>
    <definedName name="Cell02899">#REF!</definedName>
    <definedName name="Cell02900">#REF!</definedName>
    <definedName name="Cell02901">#REF!</definedName>
    <definedName name="Cell02902">#REF!</definedName>
    <definedName name="Cell02903">#REF!</definedName>
    <definedName name="Cell02904">#REF!</definedName>
    <definedName name="Cell02905">#REF!</definedName>
    <definedName name="Cell02906">#REF!</definedName>
    <definedName name="Cell02907">#REF!</definedName>
    <definedName name="Cell02908">#REF!</definedName>
    <definedName name="Cell02909">#REF!</definedName>
    <definedName name="Cell02910">#REF!</definedName>
    <definedName name="Cell02911">#REF!</definedName>
    <definedName name="Cell02912">#REF!</definedName>
    <definedName name="Cell02913">#REF!</definedName>
    <definedName name="Cell02914">#REF!</definedName>
    <definedName name="Cell02915">#REF!</definedName>
    <definedName name="Cell02916">#REF!</definedName>
    <definedName name="Cell02917">#REF!</definedName>
    <definedName name="Cell02918">#REF!</definedName>
    <definedName name="Cell02919">#REF!</definedName>
    <definedName name="Cell02920">#REF!</definedName>
    <definedName name="Cell02921">#REF!</definedName>
    <definedName name="Cell02922">#REF!</definedName>
    <definedName name="Cell02923">#REF!</definedName>
    <definedName name="Cell02924">#REF!</definedName>
    <definedName name="Cell02925">#REF!</definedName>
    <definedName name="Cell02926">#REF!</definedName>
    <definedName name="Cell02927">#REF!</definedName>
    <definedName name="Cell02928">#REF!</definedName>
    <definedName name="Cell02929">#REF!</definedName>
    <definedName name="Cell02930">#REF!</definedName>
    <definedName name="Cell02931">#REF!</definedName>
    <definedName name="Cell02932">#REF!</definedName>
    <definedName name="Cell02933">#REF!</definedName>
    <definedName name="Cell02934">#REF!</definedName>
    <definedName name="Cell02935">#REF!</definedName>
    <definedName name="Cell02936">#REF!</definedName>
    <definedName name="Cell02937">#REF!</definedName>
    <definedName name="Cell02938">#REF!</definedName>
    <definedName name="Cell02939">#REF!</definedName>
    <definedName name="Cell02940">#REF!</definedName>
    <definedName name="Cell02941">#REF!</definedName>
    <definedName name="Cell02942">#REF!</definedName>
    <definedName name="Cell02943">#REF!</definedName>
    <definedName name="Cell02944">#REF!</definedName>
    <definedName name="Cell02945">#REF!</definedName>
    <definedName name="Cell02946">#REF!</definedName>
    <definedName name="Cell02947">#REF!</definedName>
    <definedName name="Cell02948">#REF!</definedName>
    <definedName name="Cell02949">#REF!</definedName>
    <definedName name="Cell02950">#REF!</definedName>
    <definedName name="Cell02951">#REF!</definedName>
    <definedName name="Cell02952">#REF!</definedName>
    <definedName name="Cell02953">#REF!</definedName>
    <definedName name="Cell02954">#REF!</definedName>
    <definedName name="Cell02955">#REF!</definedName>
    <definedName name="Cell02956">#REF!</definedName>
    <definedName name="Cell02957">#REF!</definedName>
    <definedName name="Cell02958">#REF!</definedName>
    <definedName name="Cell02959">#REF!</definedName>
    <definedName name="Cell02960">#REF!</definedName>
    <definedName name="Cell02961">#REF!</definedName>
    <definedName name="Cell02962">#REF!</definedName>
    <definedName name="Cell02963">#REF!</definedName>
    <definedName name="Cell02964">#REF!</definedName>
    <definedName name="Cell02965">#REF!</definedName>
    <definedName name="Cell02966">#REF!</definedName>
    <definedName name="Cell02967">#REF!</definedName>
    <definedName name="Cell02968">#REF!</definedName>
    <definedName name="Cell02969">#REF!</definedName>
    <definedName name="Cell02970">#REF!</definedName>
    <definedName name="Cell02971">#REF!</definedName>
    <definedName name="Cell02972">#REF!</definedName>
    <definedName name="Cell02973">#REF!</definedName>
    <definedName name="Cell02974">#REF!</definedName>
    <definedName name="Cell02975">#REF!</definedName>
    <definedName name="Cell02976">#REF!</definedName>
    <definedName name="Cell02977">#REF!</definedName>
    <definedName name="Cell02978">#REF!</definedName>
    <definedName name="Cell02979">#REF!</definedName>
    <definedName name="Cell02980">#REF!</definedName>
    <definedName name="Cell02981">#REF!</definedName>
    <definedName name="Cell02982">#REF!</definedName>
    <definedName name="Cell02983">#REF!</definedName>
    <definedName name="Cell02984">#REF!</definedName>
    <definedName name="Cell02985">#REF!</definedName>
    <definedName name="Cell02986">#REF!</definedName>
    <definedName name="Cell02987">#REF!</definedName>
    <definedName name="Cell02988">#REF!</definedName>
    <definedName name="Cell02989">#REF!</definedName>
    <definedName name="Cell02990">#REF!</definedName>
    <definedName name="Cell02991">#REF!</definedName>
    <definedName name="Cell02992">#REF!</definedName>
    <definedName name="Cell02993">#REF!</definedName>
    <definedName name="Cell02994">#REF!</definedName>
    <definedName name="Cell02995">#REF!</definedName>
    <definedName name="Cell02996">#REF!</definedName>
    <definedName name="Cell02997">#REF!</definedName>
    <definedName name="Cell02998">#REF!</definedName>
    <definedName name="Cell02999">#REF!</definedName>
    <definedName name="Cell03000">#REF!</definedName>
    <definedName name="Cell03001">#REF!</definedName>
    <definedName name="Cell03002">#REF!</definedName>
    <definedName name="Cell03003">#REF!</definedName>
    <definedName name="Cell03004">#REF!</definedName>
    <definedName name="Cell03005">#REF!</definedName>
    <definedName name="Cell03006">#REF!</definedName>
    <definedName name="Cell03007">#REF!</definedName>
    <definedName name="Cell03008">#REF!</definedName>
    <definedName name="Cell03009">#REF!</definedName>
    <definedName name="Cell03010">#REF!</definedName>
    <definedName name="Cell03011">#REF!</definedName>
    <definedName name="Cell03012">#REF!</definedName>
    <definedName name="Cell03013">#REF!</definedName>
    <definedName name="Cell03014">#REF!</definedName>
    <definedName name="Cell03015">#REF!</definedName>
    <definedName name="Cell03016">#REF!</definedName>
    <definedName name="Cell03017">#REF!</definedName>
    <definedName name="Cell03018">#REF!</definedName>
    <definedName name="Cell03019">#REF!</definedName>
    <definedName name="Cell03020">#REF!</definedName>
    <definedName name="Cell03021">#REF!</definedName>
    <definedName name="Cell03022">#REF!</definedName>
    <definedName name="Cell03023">#REF!</definedName>
    <definedName name="Cell03024">#REF!</definedName>
    <definedName name="Cell03025">#REF!</definedName>
    <definedName name="Cell03026">#REF!</definedName>
    <definedName name="Cell03027">#REF!</definedName>
    <definedName name="Cell03028">#REF!</definedName>
    <definedName name="Cell03029">#REF!</definedName>
    <definedName name="Cell03030">#REF!</definedName>
    <definedName name="Cell03031">#REF!</definedName>
    <definedName name="Cell03032">#REF!</definedName>
    <definedName name="Cell03033">#REF!</definedName>
    <definedName name="Cell03034">#REF!</definedName>
    <definedName name="Cell03035">#REF!</definedName>
    <definedName name="Cell03036">#REF!</definedName>
    <definedName name="Cell03037">#REF!</definedName>
    <definedName name="Cell03038">#REF!</definedName>
    <definedName name="Cell03039">#REF!</definedName>
    <definedName name="Cell03040">#REF!</definedName>
    <definedName name="Cell03041">#REF!</definedName>
    <definedName name="Cell03042">#REF!</definedName>
    <definedName name="Cell03043">#REF!</definedName>
    <definedName name="Cell03044">#REF!</definedName>
    <definedName name="Cell03045">#REF!</definedName>
    <definedName name="Cell03046">#REF!</definedName>
    <definedName name="Cell03047">#REF!</definedName>
    <definedName name="Cell03048">#REF!</definedName>
    <definedName name="Cell03049">#REF!</definedName>
    <definedName name="Cell03050">#REF!</definedName>
    <definedName name="Cell03051">#REF!</definedName>
    <definedName name="Cell03052">#REF!</definedName>
    <definedName name="Cell03053">#REF!</definedName>
    <definedName name="Cell03054">#REF!</definedName>
    <definedName name="Cell03055">#REF!</definedName>
    <definedName name="Cell03056">#REF!</definedName>
    <definedName name="Cell03057">#REF!</definedName>
    <definedName name="Cell03058">#REF!</definedName>
    <definedName name="Cell03059">#REF!</definedName>
    <definedName name="Cell03060">#REF!</definedName>
    <definedName name="Cell03061">#REF!</definedName>
    <definedName name="Cell03062">#REF!</definedName>
    <definedName name="Cell03063">#REF!</definedName>
    <definedName name="Cell03064">#REF!</definedName>
    <definedName name="Cell03065">#REF!</definedName>
    <definedName name="Cell03066">#REF!</definedName>
    <definedName name="Cell03067">#REF!</definedName>
    <definedName name="Cell03068">#REF!</definedName>
    <definedName name="Cell03069">#REF!</definedName>
    <definedName name="Cell03070">#REF!</definedName>
    <definedName name="Cell03071">#REF!</definedName>
    <definedName name="Cell03072">#REF!</definedName>
    <definedName name="Cell03073">#REF!</definedName>
    <definedName name="Cell03074">#REF!</definedName>
    <definedName name="Cell03075">#REF!</definedName>
    <definedName name="Cell03076">#REF!</definedName>
    <definedName name="Cell03077">#REF!</definedName>
    <definedName name="Cell03078">#REF!</definedName>
    <definedName name="Cell03079">#REF!</definedName>
    <definedName name="Cell03080">#REF!</definedName>
    <definedName name="Cell03081">#REF!</definedName>
    <definedName name="Cell03082">#REF!</definedName>
    <definedName name="Cell03083">#REF!</definedName>
    <definedName name="Cell03084">#REF!</definedName>
    <definedName name="Cell03085">#REF!</definedName>
    <definedName name="Cell03086">#REF!</definedName>
    <definedName name="Cell03087">#REF!</definedName>
    <definedName name="Cell03088">#REF!</definedName>
    <definedName name="Cell03089">#REF!</definedName>
    <definedName name="Cell03090">#REF!</definedName>
    <definedName name="Cell03091">#REF!</definedName>
    <definedName name="Cell03092">#REF!</definedName>
    <definedName name="Cell03093">#REF!</definedName>
    <definedName name="Cell03094">#REF!</definedName>
    <definedName name="Cell03095">#REF!</definedName>
    <definedName name="Cell03096">#REF!</definedName>
    <definedName name="Cell03097">#REF!</definedName>
    <definedName name="Cell03098">#REF!</definedName>
    <definedName name="Cell03099">#REF!</definedName>
    <definedName name="Cell03100">#REF!</definedName>
    <definedName name="Cell03101">#REF!</definedName>
    <definedName name="Cell03102">#REF!</definedName>
    <definedName name="Cell03103">#REF!</definedName>
    <definedName name="Cell03104">#REF!</definedName>
    <definedName name="Cell03105">#REF!</definedName>
    <definedName name="Cell03106">#REF!</definedName>
    <definedName name="Cell03107">#REF!</definedName>
    <definedName name="Cell03108">#REF!</definedName>
    <definedName name="Cell03109">#REF!</definedName>
    <definedName name="Cell03110">#REF!</definedName>
    <definedName name="Cell03111">#REF!</definedName>
    <definedName name="Cell03112">#REF!</definedName>
    <definedName name="Cell03113">#REF!</definedName>
    <definedName name="Cell03114">#REF!</definedName>
    <definedName name="Cell03115">#REF!</definedName>
    <definedName name="Cell03116">#REF!</definedName>
    <definedName name="Cell03117">#REF!</definedName>
    <definedName name="Cell03118">#REF!</definedName>
    <definedName name="Cell03119">#REF!</definedName>
    <definedName name="Cell03120">#REF!</definedName>
    <definedName name="Cell03121">#REF!</definedName>
    <definedName name="Cell03122">#REF!</definedName>
    <definedName name="Cell03123">#REF!</definedName>
    <definedName name="Cell03124">#REF!</definedName>
    <definedName name="Cell03125">#REF!</definedName>
    <definedName name="Cell03126">#REF!</definedName>
    <definedName name="Cell03127">#REF!</definedName>
    <definedName name="Cell03128">#REF!</definedName>
    <definedName name="Cell03129">#REF!</definedName>
    <definedName name="Cell03130">#REF!</definedName>
    <definedName name="Cell03131">#REF!</definedName>
    <definedName name="Cell03132">#REF!</definedName>
    <definedName name="Cell03133">#REF!</definedName>
    <definedName name="Cell03134">#REF!</definedName>
    <definedName name="Cell03135">#REF!</definedName>
    <definedName name="Cell03136">#REF!</definedName>
    <definedName name="Cell03137">#REF!</definedName>
    <definedName name="Cell03138">#REF!</definedName>
    <definedName name="Cell03139">#REF!</definedName>
    <definedName name="Cell03140">#REF!</definedName>
    <definedName name="Cell03141">#REF!</definedName>
    <definedName name="Cell03142">#REF!</definedName>
    <definedName name="Cell03143">#REF!</definedName>
    <definedName name="Cell03144">#REF!</definedName>
    <definedName name="Cell03145">#REF!</definedName>
    <definedName name="Cell03146">#REF!</definedName>
    <definedName name="Cell03147">#REF!</definedName>
    <definedName name="Cell03148">#REF!</definedName>
    <definedName name="Cell03149">#REF!</definedName>
    <definedName name="Cell03150">#REF!</definedName>
    <definedName name="Cell03151">#REF!</definedName>
    <definedName name="Cell03152">#REF!</definedName>
    <definedName name="Cell03153">#REF!</definedName>
    <definedName name="Cell03154">#REF!</definedName>
    <definedName name="Cell03155">#REF!</definedName>
    <definedName name="Cell03156">#REF!</definedName>
    <definedName name="Cell03157">#REF!</definedName>
    <definedName name="Cell03158">#REF!</definedName>
    <definedName name="Cell03159">#REF!</definedName>
    <definedName name="Cell03160">#REF!</definedName>
    <definedName name="Cell03161">#REF!</definedName>
    <definedName name="Cell03162">#REF!</definedName>
    <definedName name="Cell03163">#REF!</definedName>
    <definedName name="Cell03164">#REF!</definedName>
    <definedName name="Cell03165">#REF!</definedName>
    <definedName name="Cell03166">#REF!</definedName>
    <definedName name="Cell03167">#REF!</definedName>
    <definedName name="Cell03168">#REF!</definedName>
    <definedName name="Cell03169">#REF!</definedName>
    <definedName name="Cell03170">#REF!</definedName>
    <definedName name="Cell03171">#REF!</definedName>
    <definedName name="Cell03172">#REF!</definedName>
    <definedName name="Cell03173">#REF!</definedName>
    <definedName name="Cell03174">#REF!</definedName>
    <definedName name="Cell03175">#REF!</definedName>
    <definedName name="Cell03176">#REF!</definedName>
    <definedName name="Cell03177">#REF!</definedName>
    <definedName name="Cell03178">#REF!</definedName>
    <definedName name="Cell03179">#REF!</definedName>
    <definedName name="Cell03180">#REF!</definedName>
    <definedName name="Cell03181">#REF!</definedName>
    <definedName name="Cell03182">#REF!</definedName>
    <definedName name="Cell03183">#REF!</definedName>
    <definedName name="Cell03184">#REF!</definedName>
    <definedName name="Cell03185">#REF!</definedName>
    <definedName name="Cell03186">#REF!</definedName>
    <definedName name="Cell03187">#REF!</definedName>
    <definedName name="Cell03188">#REF!</definedName>
    <definedName name="Cell03189">#REF!</definedName>
    <definedName name="Cell03190">#REF!</definedName>
    <definedName name="Cell03191">#REF!</definedName>
    <definedName name="Cell03192">#REF!</definedName>
    <definedName name="Cell03193">#REF!</definedName>
    <definedName name="Cell03194">#REF!</definedName>
    <definedName name="Cell03195">#REF!</definedName>
    <definedName name="Cell03196">#REF!</definedName>
    <definedName name="Cell03197">#REF!</definedName>
    <definedName name="Cell03198">#REF!</definedName>
    <definedName name="Cell03199">#REF!</definedName>
    <definedName name="Cell03200">#REF!</definedName>
    <definedName name="Cell03201">#REF!</definedName>
    <definedName name="Cell03202">#REF!</definedName>
    <definedName name="Cell03203">#REF!</definedName>
    <definedName name="Cell03204">#REF!</definedName>
    <definedName name="Cell03205">#REF!</definedName>
    <definedName name="Cell03206">#REF!</definedName>
    <definedName name="Cell03207">#REF!</definedName>
    <definedName name="Cell03208">#REF!</definedName>
    <definedName name="Cell03209">#REF!</definedName>
    <definedName name="Cell03210">#REF!</definedName>
    <definedName name="Cell03211">#REF!</definedName>
    <definedName name="Cell03212">#REF!</definedName>
    <definedName name="Cell03213">#REF!</definedName>
    <definedName name="Cell03214">#REF!</definedName>
    <definedName name="Cell03215">#REF!</definedName>
    <definedName name="Cell03216">#REF!</definedName>
    <definedName name="Cell03217">#REF!</definedName>
    <definedName name="Cell03218">#REF!</definedName>
    <definedName name="Cell03219">#REF!</definedName>
    <definedName name="Cell03220">#REF!</definedName>
    <definedName name="Cell03221">#REF!</definedName>
    <definedName name="Cell03222">#REF!</definedName>
    <definedName name="Cell03223">#REF!</definedName>
    <definedName name="Cell03224">#REF!</definedName>
    <definedName name="Cell03225">#REF!</definedName>
    <definedName name="Cell03226">#REF!</definedName>
    <definedName name="Cell03227">#REF!</definedName>
    <definedName name="Cell03228">#REF!</definedName>
    <definedName name="Cell03229">#REF!</definedName>
    <definedName name="Cell03230">#REF!</definedName>
    <definedName name="Cell03231">#REF!</definedName>
    <definedName name="Cell03232">#REF!</definedName>
    <definedName name="Cell03233">#REF!</definedName>
    <definedName name="Cell03234">#REF!</definedName>
    <definedName name="Cell03235">#REF!</definedName>
    <definedName name="Cell03236">#REF!</definedName>
    <definedName name="Cell03237">#REF!</definedName>
    <definedName name="Cell03238">#REF!</definedName>
    <definedName name="Cell03239">#REF!</definedName>
    <definedName name="Cell03240">#REF!</definedName>
    <definedName name="Cell03241">#REF!</definedName>
    <definedName name="Cell03242">#REF!</definedName>
    <definedName name="Cell03243">#REF!</definedName>
    <definedName name="Cell03244">#REF!</definedName>
    <definedName name="Cell03245">#REF!</definedName>
    <definedName name="Cell03246">#REF!</definedName>
    <definedName name="Cell03247">#REF!</definedName>
    <definedName name="Cell03248">#REF!</definedName>
    <definedName name="Cell03249">#REF!</definedName>
    <definedName name="Cell03250">#REF!</definedName>
    <definedName name="Cell03251">#REF!</definedName>
    <definedName name="Cell03252">#REF!</definedName>
    <definedName name="Cell03253">#REF!</definedName>
    <definedName name="Cell03254">#REF!</definedName>
    <definedName name="Cell03255">#REF!</definedName>
    <definedName name="Cell03256">#REF!</definedName>
    <definedName name="Cell03257">#REF!</definedName>
    <definedName name="Cell03258">#REF!</definedName>
    <definedName name="Cell03259">#REF!</definedName>
    <definedName name="Cell03260">#REF!</definedName>
    <definedName name="Cell03261">#REF!</definedName>
    <definedName name="Cell03262">#REF!</definedName>
    <definedName name="Cell03263">#REF!</definedName>
    <definedName name="Cell03264">#REF!</definedName>
    <definedName name="Cell03265">#REF!</definedName>
    <definedName name="Cell03266">#REF!</definedName>
    <definedName name="Cell03267">#REF!</definedName>
    <definedName name="Cell03268">#REF!</definedName>
    <definedName name="Cell03269">#REF!</definedName>
    <definedName name="Cell03270">#REF!</definedName>
    <definedName name="Cell03271">#REF!</definedName>
    <definedName name="Cell03272">#REF!</definedName>
    <definedName name="Cell03273">#REF!</definedName>
    <definedName name="Cell03274">#REF!</definedName>
    <definedName name="Cell03275">#REF!</definedName>
    <definedName name="Cell03276">#REF!</definedName>
    <definedName name="Cell03277">#REF!</definedName>
    <definedName name="Cell03278">#REF!</definedName>
    <definedName name="Cell03279">#REF!</definedName>
    <definedName name="Cell03280">#REF!</definedName>
    <definedName name="Cell03281">#REF!</definedName>
    <definedName name="Cell03282">#REF!</definedName>
    <definedName name="Cell03283">#REF!</definedName>
    <definedName name="Cell03284">#REF!</definedName>
    <definedName name="Cell03285">#REF!</definedName>
    <definedName name="Cell03286">#REF!</definedName>
    <definedName name="Cell03287">#REF!</definedName>
    <definedName name="Cell03288">#REF!</definedName>
    <definedName name="Cell03289">#REF!</definedName>
    <definedName name="Cell03290">#REF!</definedName>
    <definedName name="Cell03291">#REF!</definedName>
    <definedName name="Cell03292">#REF!</definedName>
    <definedName name="Cell03293">#REF!</definedName>
    <definedName name="Cell03294">#REF!</definedName>
    <definedName name="Cell03295">#REF!</definedName>
    <definedName name="Cell03296">#REF!</definedName>
    <definedName name="Cell03297">#REF!</definedName>
    <definedName name="Cell03298">#REF!</definedName>
    <definedName name="Cell03299">#REF!</definedName>
    <definedName name="Cell03300">#REF!</definedName>
    <definedName name="Cell03301">#REF!</definedName>
    <definedName name="Cell03302">#REF!</definedName>
    <definedName name="Cell03303">#REF!</definedName>
    <definedName name="Cell03304">#REF!</definedName>
    <definedName name="Cell03305">#REF!</definedName>
    <definedName name="Cell03306">#REF!</definedName>
    <definedName name="Cell03307">#REF!</definedName>
    <definedName name="Cell03308">#REF!</definedName>
    <definedName name="Cell03309">#REF!</definedName>
    <definedName name="Cell03310">#REF!</definedName>
    <definedName name="Cell03311">#REF!</definedName>
    <definedName name="Cell03312">#REF!</definedName>
    <definedName name="Cell03313">#REF!</definedName>
    <definedName name="Cell03314">#REF!</definedName>
    <definedName name="Cell03315">#REF!</definedName>
    <definedName name="Cell03316">#REF!</definedName>
    <definedName name="Cell03317">#REF!</definedName>
    <definedName name="Cell03318">#REF!</definedName>
    <definedName name="Cell03319">#REF!</definedName>
    <definedName name="Cell03320">#REF!</definedName>
    <definedName name="Cell03321">#REF!</definedName>
    <definedName name="Cell03322">#REF!</definedName>
    <definedName name="Cell03323">#REF!</definedName>
    <definedName name="Cell03324">#REF!</definedName>
    <definedName name="Cell03325">#REF!</definedName>
    <definedName name="Cell03326">#REF!</definedName>
    <definedName name="Cell03327">#REF!</definedName>
    <definedName name="Cell03328">#REF!</definedName>
    <definedName name="Cell03329">#REF!</definedName>
    <definedName name="Cell03330">#REF!</definedName>
    <definedName name="Cell03331">#REF!</definedName>
    <definedName name="Cell03332">#REF!</definedName>
    <definedName name="Cell03333">#REF!</definedName>
    <definedName name="Cell03334">#REF!</definedName>
    <definedName name="Cell03335">#REF!</definedName>
    <definedName name="Cell03336">#REF!</definedName>
    <definedName name="Cell03337">#REF!</definedName>
    <definedName name="Cell03338">#REF!</definedName>
    <definedName name="Cell03339">#REF!</definedName>
    <definedName name="Cell03340">#REF!</definedName>
    <definedName name="Cell03341">#REF!</definedName>
    <definedName name="Cell03342">#REF!</definedName>
    <definedName name="Cell03343">#REF!</definedName>
    <definedName name="Cell03344">#REF!</definedName>
    <definedName name="Cell03345">#REF!</definedName>
    <definedName name="Cell03346">#REF!</definedName>
    <definedName name="Cell03347">#REF!</definedName>
    <definedName name="Cell03348">#REF!</definedName>
    <definedName name="Cell03349">#REF!</definedName>
    <definedName name="Cell03350">#REF!</definedName>
    <definedName name="Cell03351">#REF!</definedName>
    <definedName name="Cell03352">#REF!</definedName>
    <definedName name="Cell03353">#REF!</definedName>
    <definedName name="Cell03354">#REF!</definedName>
    <definedName name="Cell03355">#REF!</definedName>
    <definedName name="Cell03356">#REF!</definedName>
    <definedName name="Cell03357">#REF!</definedName>
    <definedName name="Cell03358">#REF!</definedName>
    <definedName name="Cell03359">#REF!</definedName>
    <definedName name="Cell03360">#REF!</definedName>
    <definedName name="Cell03361">#REF!</definedName>
    <definedName name="Cell03362">#REF!</definedName>
    <definedName name="Cell03363">#REF!</definedName>
    <definedName name="Cell03364">#REF!</definedName>
    <definedName name="Cell03365">#REF!</definedName>
    <definedName name="Cell03366">#REF!</definedName>
    <definedName name="Cell03367">#REF!</definedName>
    <definedName name="Cell03368">#REF!</definedName>
    <definedName name="Cell03369">#REF!</definedName>
    <definedName name="Cell03370">#REF!</definedName>
    <definedName name="Cell03371">#REF!</definedName>
    <definedName name="Cell03372">#REF!</definedName>
    <definedName name="Cell03373">#REF!</definedName>
    <definedName name="Cell03374">#REF!</definedName>
    <definedName name="Cell03375">#REF!</definedName>
    <definedName name="Cell03376">#REF!</definedName>
    <definedName name="Cell03377">#REF!</definedName>
    <definedName name="Cell03378">#REF!</definedName>
    <definedName name="Cell03379">#REF!</definedName>
    <definedName name="Cell03380">#REF!</definedName>
    <definedName name="Cell03381">#REF!</definedName>
    <definedName name="Cell03382">#REF!</definedName>
    <definedName name="Cell03383">#REF!</definedName>
    <definedName name="Cell03384">#REF!</definedName>
    <definedName name="Cell03385">#REF!</definedName>
    <definedName name="Cell03386">#REF!</definedName>
    <definedName name="Cell03387">#REF!</definedName>
    <definedName name="Cell03388">#REF!</definedName>
    <definedName name="Cell03389">#REF!</definedName>
    <definedName name="Cell03390">#REF!</definedName>
    <definedName name="Cell03391">#REF!</definedName>
    <definedName name="Cell03392">#REF!</definedName>
    <definedName name="Cell03393">#REF!</definedName>
    <definedName name="Cell03394">#REF!</definedName>
    <definedName name="Cell03395">#REF!</definedName>
    <definedName name="Cell03396">#REF!</definedName>
    <definedName name="Cell03397">#REF!</definedName>
    <definedName name="Cell03398">#REF!</definedName>
    <definedName name="Cell03399">#REF!</definedName>
    <definedName name="Cell03400">#REF!</definedName>
    <definedName name="Cell03401">#REF!</definedName>
    <definedName name="Cell03402">#REF!</definedName>
    <definedName name="Cell03403">#REF!</definedName>
    <definedName name="Cell03404">#REF!</definedName>
    <definedName name="Cell03405">#REF!</definedName>
    <definedName name="Cell03406">#REF!</definedName>
    <definedName name="Cell03407">#REF!</definedName>
    <definedName name="Cell03408">#REF!</definedName>
    <definedName name="Cell03409">#REF!</definedName>
    <definedName name="Cell03410">#REF!</definedName>
    <definedName name="Cell03411">#REF!</definedName>
    <definedName name="Cell03412">#REF!</definedName>
    <definedName name="Cell03413">#REF!</definedName>
    <definedName name="Cell03414">#REF!</definedName>
    <definedName name="Cell03415">#REF!</definedName>
    <definedName name="Cell03416">#REF!</definedName>
    <definedName name="Cell03417">#REF!</definedName>
    <definedName name="Cell03418">#REF!</definedName>
    <definedName name="Cell03419">#REF!</definedName>
    <definedName name="Cell03420">#REF!</definedName>
    <definedName name="Cell03421">#REF!</definedName>
    <definedName name="Cell03422">#REF!</definedName>
    <definedName name="Cell03423">#REF!</definedName>
    <definedName name="Cell03424">#REF!</definedName>
    <definedName name="Cell03425">#REF!</definedName>
    <definedName name="Cell03426">#REF!</definedName>
    <definedName name="Cell03427">#REF!</definedName>
    <definedName name="Cell03428">#REF!</definedName>
    <definedName name="Cell03429">#REF!</definedName>
    <definedName name="Cell03430">#REF!</definedName>
    <definedName name="Cell03431">#REF!</definedName>
    <definedName name="Cell03432">#REF!</definedName>
    <definedName name="Cell03433">#REF!</definedName>
    <definedName name="Cell03434">#REF!</definedName>
    <definedName name="Cell03435">#REF!</definedName>
    <definedName name="Cell03436">#REF!</definedName>
    <definedName name="Cell03437">#REF!</definedName>
    <definedName name="Cell03438">#REF!</definedName>
    <definedName name="Cell03439">#REF!</definedName>
    <definedName name="Cell03440">#REF!</definedName>
    <definedName name="Cell03441">#REF!</definedName>
    <definedName name="Cell03442">#REF!</definedName>
    <definedName name="Cell03443">#REF!</definedName>
    <definedName name="Cell03444">#REF!</definedName>
    <definedName name="Cell03445">#REF!</definedName>
    <definedName name="Cell03446">#REF!</definedName>
    <definedName name="Cell03447">#REF!</definedName>
    <definedName name="Cell03448">#REF!</definedName>
    <definedName name="Cell03449">#REF!</definedName>
    <definedName name="Cell03450">#REF!</definedName>
    <definedName name="Cell03451">#REF!</definedName>
    <definedName name="Cell03452">#REF!</definedName>
    <definedName name="Cell03453">#REF!</definedName>
    <definedName name="Cell03454">#REF!</definedName>
    <definedName name="Cell03455">#REF!</definedName>
    <definedName name="Cell03456">#REF!</definedName>
    <definedName name="Cell03457">#REF!</definedName>
    <definedName name="Cell03458">#REF!</definedName>
    <definedName name="Cell03459">#REF!</definedName>
    <definedName name="Cell03460">#REF!</definedName>
    <definedName name="Cell03461">#REF!</definedName>
    <definedName name="Cell03462">#REF!</definedName>
    <definedName name="Cell03463">#REF!</definedName>
    <definedName name="Cell03464">#REF!</definedName>
    <definedName name="Cell03465">#REF!</definedName>
    <definedName name="Cell03466">#REF!</definedName>
    <definedName name="Cell03467">#REF!</definedName>
    <definedName name="Cell03468">#REF!</definedName>
    <definedName name="Cell03469">#REF!</definedName>
    <definedName name="Cell03470">#REF!</definedName>
    <definedName name="Cell03471">#REF!</definedName>
    <definedName name="Cell03472">#REF!</definedName>
    <definedName name="Cell03473">#REF!</definedName>
    <definedName name="Cell03474">#REF!</definedName>
    <definedName name="Cell03475">#REF!</definedName>
    <definedName name="Cell03476">#REF!</definedName>
    <definedName name="Cell03477">#REF!</definedName>
    <definedName name="Cell03478">#REF!</definedName>
    <definedName name="Cell03479">#REF!</definedName>
    <definedName name="Cell03480">#REF!</definedName>
    <definedName name="Cell03481">#REF!</definedName>
    <definedName name="Cell03482">#REF!</definedName>
    <definedName name="Cell03483">#REF!</definedName>
    <definedName name="Cell03484">#REF!</definedName>
    <definedName name="Cell03485">#REF!</definedName>
    <definedName name="Cell03486">#REF!</definedName>
    <definedName name="Cell03487">#REF!</definedName>
    <definedName name="Cell03488">#REF!</definedName>
    <definedName name="Cell03489">#REF!</definedName>
    <definedName name="Cell03490">#REF!</definedName>
    <definedName name="Cell03491">#REF!</definedName>
    <definedName name="Cell03492">#REF!</definedName>
    <definedName name="Cell03493">#REF!</definedName>
    <definedName name="Cell03494">#REF!</definedName>
    <definedName name="Cell03495">#REF!</definedName>
    <definedName name="Cell03496">#REF!</definedName>
    <definedName name="Cell03497">#REF!</definedName>
    <definedName name="Cell03498">#REF!</definedName>
    <definedName name="Cell03499">#REF!</definedName>
    <definedName name="Cell03500">#REF!</definedName>
    <definedName name="Cell03501">#REF!</definedName>
    <definedName name="Cell03502">#REF!</definedName>
    <definedName name="Cell03503">#REF!</definedName>
    <definedName name="Cell03504">#REF!</definedName>
    <definedName name="Cell03505">#REF!</definedName>
    <definedName name="Cell03506">#REF!</definedName>
    <definedName name="Cell03507">#REF!</definedName>
    <definedName name="Cell03508">#REF!</definedName>
    <definedName name="Cell03509">#REF!</definedName>
    <definedName name="Cell03510">#REF!</definedName>
    <definedName name="Cell03511">#REF!</definedName>
    <definedName name="Cell03512">#REF!</definedName>
    <definedName name="Cell03513">#REF!</definedName>
    <definedName name="Cell03514">#REF!</definedName>
    <definedName name="Cell03515">#REF!</definedName>
    <definedName name="Cell03516">#REF!</definedName>
    <definedName name="Cell03517">#REF!</definedName>
    <definedName name="Cell03518">#REF!</definedName>
    <definedName name="Cell03519">#REF!</definedName>
    <definedName name="Cell03520">#REF!</definedName>
    <definedName name="Cell03521">#REF!</definedName>
    <definedName name="Cell03522">#REF!</definedName>
    <definedName name="Cell03523">#REF!</definedName>
    <definedName name="Cell03524">#REF!</definedName>
    <definedName name="Cell03525">#REF!</definedName>
    <definedName name="Cell03526">#REF!</definedName>
    <definedName name="Cell03527">#REF!</definedName>
    <definedName name="Cell03528">#REF!</definedName>
    <definedName name="Cell03529">#REF!</definedName>
    <definedName name="Cell03530">#REF!</definedName>
    <definedName name="Cell03531">#REF!</definedName>
    <definedName name="Cell03532">#REF!</definedName>
    <definedName name="Cell03533">#REF!</definedName>
    <definedName name="Cell03534">#REF!</definedName>
    <definedName name="Cell03535">#REF!</definedName>
    <definedName name="Cell03536">#REF!</definedName>
    <definedName name="Cell03537">#REF!</definedName>
    <definedName name="Cell03538">#REF!</definedName>
    <definedName name="Cell03539">#REF!</definedName>
    <definedName name="Cell03540">#REF!</definedName>
    <definedName name="Cell03541">#REF!</definedName>
    <definedName name="Cell03542">#REF!</definedName>
    <definedName name="Cell03543">#REF!</definedName>
    <definedName name="Cell03544">#REF!</definedName>
    <definedName name="Cell03545">#REF!</definedName>
    <definedName name="Cell03546">#REF!</definedName>
    <definedName name="Cell03547">#REF!</definedName>
    <definedName name="Cell03548">#REF!</definedName>
    <definedName name="Cell03549">#REF!</definedName>
    <definedName name="Cell03550">#REF!</definedName>
    <definedName name="Cell03551">#REF!</definedName>
    <definedName name="Cell03552">#REF!</definedName>
    <definedName name="Cell03553">#REF!</definedName>
    <definedName name="Cell03554">#REF!</definedName>
    <definedName name="Cell03555">#REF!</definedName>
    <definedName name="Cell03556">#REF!</definedName>
    <definedName name="Cell03557">#REF!</definedName>
    <definedName name="Cell03558">#REF!</definedName>
    <definedName name="Cell03559">#REF!</definedName>
    <definedName name="Cell03560">#REF!</definedName>
    <definedName name="Cell03561">#REF!</definedName>
    <definedName name="Cell03562">#REF!</definedName>
    <definedName name="Cell03563">#REF!</definedName>
    <definedName name="Cell03564">#REF!</definedName>
    <definedName name="Cell03565">#REF!</definedName>
    <definedName name="Cell03566">#REF!</definedName>
    <definedName name="Cell03567">#REF!</definedName>
    <definedName name="Cell03568">#REF!</definedName>
    <definedName name="Cell03569">#REF!</definedName>
    <definedName name="Cell03570">#REF!</definedName>
    <definedName name="Cell03571">#REF!</definedName>
    <definedName name="Cell03572">#REF!</definedName>
    <definedName name="Cell03573">#REF!</definedName>
    <definedName name="Cell03574">#REF!</definedName>
    <definedName name="Cell03575">#REF!</definedName>
    <definedName name="Cell03576">#REF!</definedName>
    <definedName name="Cell03577">#REF!</definedName>
    <definedName name="Cell03578">#REF!</definedName>
    <definedName name="Cell03579">#REF!</definedName>
    <definedName name="Cell03580">#REF!</definedName>
    <definedName name="Cell03581">#REF!</definedName>
    <definedName name="Cell03582">#REF!</definedName>
    <definedName name="Cell03583">#REF!</definedName>
    <definedName name="Cell03584">#REF!</definedName>
    <definedName name="Cell03585">#REF!</definedName>
    <definedName name="Cell03586">#REF!</definedName>
    <definedName name="Cell03587">#REF!</definedName>
    <definedName name="Cell03588">#REF!</definedName>
    <definedName name="Cell03589">#REF!</definedName>
    <definedName name="Cell03590">#REF!</definedName>
    <definedName name="Cell03591">#REF!</definedName>
    <definedName name="Cell03592">#REF!</definedName>
    <definedName name="Cell03593">#REF!</definedName>
    <definedName name="Cell03594">#REF!</definedName>
    <definedName name="Cell03595">#REF!</definedName>
    <definedName name="Cell03596">#REF!</definedName>
    <definedName name="Cell03597">#REF!</definedName>
    <definedName name="Cell03598">#REF!</definedName>
    <definedName name="Cell03599">#REF!</definedName>
    <definedName name="Cell03600">#REF!</definedName>
    <definedName name="Cell03601">#REF!</definedName>
    <definedName name="Cell03602">#REF!</definedName>
    <definedName name="Cell03603">#REF!</definedName>
    <definedName name="Cell03604">#REF!</definedName>
    <definedName name="Cell03605">#REF!</definedName>
    <definedName name="Cell03606">#REF!</definedName>
    <definedName name="Cell03607">#REF!</definedName>
    <definedName name="Cell03608">#REF!</definedName>
    <definedName name="Cell03609">#REF!</definedName>
    <definedName name="Cell03610">#REF!</definedName>
    <definedName name="Cell03611">#REF!</definedName>
    <definedName name="Cell03612">#REF!</definedName>
    <definedName name="Cell03613">#REF!</definedName>
    <definedName name="Cell03614">#REF!</definedName>
    <definedName name="Cell03615">#REF!</definedName>
    <definedName name="Cell03616">#REF!</definedName>
    <definedName name="Cell03617">#REF!</definedName>
    <definedName name="Cell03618">#REF!</definedName>
    <definedName name="Cell03619">#REF!</definedName>
    <definedName name="Cell03620">#REF!</definedName>
    <definedName name="Cell03621">#REF!</definedName>
    <definedName name="Cell03622">#REF!</definedName>
    <definedName name="Cell03623">#REF!</definedName>
    <definedName name="Cell03624">#REF!</definedName>
    <definedName name="Cell03625">#REF!</definedName>
    <definedName name="Cell03626">#REF!</definedName>
    <definedName name="Cell03627">#REF!</definedName>
    <definedName name="Cell03628">#REF!</definedName>
    <definedName name="Cell03629">#REF!</definedName>
    <definedName name="Cell03630">#REF!</definedName>
    <definedName name="Cell03631">#REF!</definedName>
    <definedName name="Cell03632">#REF!</definedName>
    <definedName name="Cell03633">#REF!</definedName>
    <definedName name="Cell03634">#REF!</definedName>
    <definedName name="Cell03635">#REF!</definedName>
    <definedName name="Cell03636">#REF!</definedName>
    <definedName name="Cell03637">#REF!</definedName>
    <definedName name="Cell03638">#REF!</definedName>
    <definedName name="Cell03639">#REF!</definedName>
    <definedName name="Cell03640">#REF!</definedName>
    <definedName name="Cell03641">#REF!</definedName>
    <definedName name="Cell03642">#REF!</definedName>
    <definedName name="Cell03643">#REF!</definedName>
    <definedName name="Cell03644">#REF!</definedName>
    <definedName name="Cell03645">#REF!</definedName>
    <definedName name="Cell03646">#REF!</definedName>
    <definedName name="Cell03647">#REF!</definedName>
    <definedName name="Cell03648">#REF!</definedName>
    <definedName name="Cell03649">#REF!</definedName>
    <definedName name="Cell03650">#REF!</definedName>
    <definedName name="Cell03651">#REF!</definedName>
    <definedName name="Cell03652">#REF!</definedName>
    <definedName name="Cell03653">#REF!</definedName>
    <definedName name="Cell03654">#REF!</definedName>
    <definedName name="Cell03655">#REF!</definedName>
    <definedName name="Cell03656">#REF!</definedName>
    <definedName name="Cell03657">#REF!</definedName>
    <definedName name="Cell03658">#REF!</definedName>
    <definedName name="Cell03659">#REF!</definedName>
    <definedName name="Cell03660">#REF!</definedName>
    <definedName name="Cell03661">#REF!</definedName>
    <definedName name="Cell03662">#REF!</definedName>
    <definedName name="Cell03663">#REF!</definedName>
    <definedName name="Cell03664">#REF!</definedName>
    <definedName name="Cell03665">#REF!</definedName>
    <definedName name="Cell03666">#REF!</definedName>
    <definedName name="Cell03667">#REF!</definedName>
    <definedName name="Cell03668">#REF!</definedName>
    <definedName name="Cell03669">#REF!</definedName>
    <definedName name="Cell03670">#REF!</definedName>
    <definedName name="Cell03671">#REF!</definedName>
    <definedName name="Cell03672">#REF!</definedName>
    <definedName name="Cell03673">#REF!</definedName>
    <definedName name="Cell03674">#REF!</definedName>
    <definedName name="Cell03675">#REF!</definedName>
    <definedName name="Cell03676">#REF!</definedName>
    <definedName name="Cell03677">#REF!</definedName>
    <definedName name="Cell03678">#REF!</definedName>
    <definedName name="Cell03679">#REF!</definedName>
    <definedName name="Cell03680">#REF!</definedName>
    <definedName name="Cell03681">#REF!</definedName>
    <definedName name="Cell03682">#REF!</definedName>
    <definedName name="Cell03683">#REF!</definedName>
    <definedName name="Cell03684">#REF!</definedName>
    <definedName name="Cell03685">#REF!</definedName>
    <definedName name="Cell03686">#REF!</definedName>
    <definedName name="Cell03687">#REF!</definedName>
    <definedName name="Cell03688">#REF!</definedName>
    <definedName name="Cell03689">#REF!</definedName>
    <definedName name="Cell03690">#REF!</definedName>
    <definedName name="Cell03691">#REF!</definedName>
    <definedName name="Cell03692">#REF!</definedName>
    <definedName name="Cell03693">#REF!</definedName>
    <definedName name="Cell03694">#REF!</definedName>
    <definedName name="Cell03695">#REF!</definedName>
    <definedName name="Cell03696">#REF!</definedName>
    <definedName name="Cell03697">#REF!</definedName>
    <definedName name="Cell03698">#REF!</definedName>
    <definedName name="Cell03699">#REF!</definedName>
    <definedName name="Cell03700">#REF!</definedName>
    <definedName name="Cell03701">#REF!</definedName>
    <definedName name="Cell03702">#REF!</definedName>
    <definedName name="Cell03703">#REF!</definedName>
    <definedName name="Cell03704">#REF!</definedName>
    <definedName name="Cell03705">#REF!</definedName>
    <definedName name="Cell03706">#REF!</definedName>
    <definedName name="Cell03707">#REF!</definedName>
    <definedName name="Cell03708">#REF!</definedName>
    <definedName name="Cell03709">#REF!</definedName>
    <definedName name="Cell03710">#REF!</definedName>
    <definedName name="Cell03711">#REF!</definedName>
    <definedName name="Cell03712">#REF!</definedName>
    <definedName name="Cell03713">#REF!</definedName>
    <definedName name="Cell03714">#REF!</definedName>
    <definedName name="Cell03715">#REF!</definedName>
    <definedName name="Cell03716">#REF!</definedName>
    <definedName name="Cell03717">#REF!</definedName>
    <definedName name="Cell03718">#REF!</definedName>
    <definedName name="Cell03719">#REF!</definedName>
    <definedName name="Cell03720">#REF!</definedName>
    <definedName name="Cell03721">#REF!</definedName>
    <definedName name="Cell03722">#REF!</definedName>
    <definedName name="Cell03723">#REF!</definedName>
    <definedName name="Cell03724">#REF!</definedName>
    <definedName name="Cell03725">#REF!</definedName>
    <definedName name="Cell03726">#REF!</definedName>
    <definedName name="Cell03727">#REF!</definedName>
    <definedName name="Cell03728">#REF!</definedName>
    <definedName name="Cell03729">#REF!</definedName>
    <definedName name="Cell03730">#REF!</definedName>
    <definedName name="Cell03731">#REF!</definedName>
    <definedName name="Cell03732">#REF!</definedName>
    <definedName name="Cell03733">#REF!</definedName>
    <definedName name="Cell03734">#REF!</definedName>
    <definedName name="Cell03735">#REF!</definedName>
    <definedName name="Cell03736">#REF!</definedName>
    <definedName name="Cell03737">#REF!</definedName>
    <definedName name="Cell03738">#REF!</definedName>
    <definedName name="Cell03739">#REF!</definedName>
    <definedName name="Cell03740">#REF!</definedName>
    <definedName name="Cell03741">#REF!</definedName>
    <definedName name="Cell03742">#REF!</definedName>
    <definedName name="Cell03743">#REF!</definedName>
    <definedName name="Cell03744">#REF!</definedName>
    <definedName name="Cell03745">#REF!</definedName>
    <definedName name="Cell03746">#REF!</definedName>
    <definedName name="Cell03747">#REF!</definedName>
    <definedName name="Cell03748">#REF!</definedName>
    <definedName name="Cell03749">#REF!</definedName>
    <definedName name="Cell03750">#REF!</definedName>
    <definedName name="Cell03751">#REF!</definedName>
    <definedName name="Cell03752">#REF!</definedName>
    <definedName name="Cell03753">#REF!</definedName>
    <definedName name="Cell03754">#REF!</definedName>
    <definedName name="Cell03755">#REF!</definedName>
    <definedName name="Cell03756">#REF!</definedName>
    <definedName name="Cell03757">#REF!</definedName>
    <definedName name="Cell03758">#REF!</definedName>
    <definedName name="Cell03759">#REF!</definedName>
    <definedName name="Cell03760">#REF!</definedName>
    <definedName name="Cell03761">#REF!</definedName>
    <definedName name="Cell03762">#REF!</definedName>
    <definedName name="Cell03763">#REF!</definedName>
    <definedName name="Cell03764">#REF!</definedName>
    <definedName name="Cell03765">#REF!</definedName>
    <definedName name="Cell03766">#REF!</definedName>
    <definedName name="Cell03767">#REF!</definedName>
    <definedName name="Cell03768">#REF!</definedName>
    <definedName name="Cell03769">#REF!</definedName>
    <definedName name="Cell03770">#REF!</definedName>
    <definedName name="Cell03771">#REF!</definedName>
    <definedName name="Cell03772">#REF!</definedName>
    <definedName name="Cell03773">#REF!</definedName>
    <definedName name="Cell03774">#REF!</definedName>
    <definedName name="Cell03775">#REF!</definedName>
    <definedName name="Cell03776">#REF!</definedName>
    <definedName name="Cell03777">#REF!</definedName>
    <definedName name="Cell03778">#REF!</definedName>
    <definedName name="Cell03779">#REF!</definedName>
    <definedName name="Cell03780">#REF!</definedName>
    <definedName name="Cell03781">#REF!</definedName>
    <definedName name="Cell03782">#REF!</definedName>
    <definedName name="Cell03783">#REF!</definedName>
    <definedName name="Cell03784">#REF!</definedName>
    <definedName name="Cell03785">#REF!</definedName>
    <definedName name="Cell03786">#REF!</definedName>
    <definedName name="Cell03787">#REF!</definedName>
    <definedName name="Cell03788">#REF!</definedName>
    <definedName name="Cell03789">#REF!</definedName>
    <definedName name="Cell03790">#REF!</definedName>
    <definedName name="Cell03791">#REF!</definedName>
    <definedName name="Cell03792">#REF!</definedName>
    <definedName name="Cell03793">#REF!</definedName>
    <definedName name="Cell03794">#REF!</definedName>
    <definedName name="Cell03795">#REF!</definedName>
    <definedName name="Cell03796">#REF!</definedName>
    <definedName name="Cell03797">#REF!</definedName>
    <definedName name="Cell03798">#REF!</definedName>
    <definedName name="Cell03799">#REF!</definedName>
    <definedName name="Cell03800">#REF!</definedName>
    <definedName name="Cell03801">#REF!</definedName>
    <definedName name="Cell03802">#REF!</definedName>
    <definedName name="Cell03803">#REF!</definedName>
    <definedName name="Cell03804">#REF!</definedName>
    <definedName name="Cell03805">#REF!</definedName>
    <definedName name="Cell03806">#REF!</definedName>
    <definedName name="Cell03807">#REF!</definedName>
    <definedName name="Cell03808">#REF!</definedName>
    <definedName name="Cell03809">#REF!</definedName>
    <definedName name="Cell03810">#REF!</definedName>
    <definedName name="Cell03811">#REF!</definedName>
    <definedName name="Cell03812">#REF!</definedName>
    <definedName name="Cell03813">#REF!</definedName>
    <definedName name="Cell03814">#REF!</definedName>
    <definedName name="Cell03815">#REF!</definedName>
    <definedName name="Cell03816">#REF!</definedName>
    <definedName name="Cell03817">#REF!</definedName>
    <definedName name="Cell03818">#REF!</definedName>
    <definedName name="Cell03819">#REF!</definedName>
    <definedName name="Cell03820">#REF!</definedName>
    <definedName name="Cell03821">#REF!</definedName>
    <definedName name="Cell03822">#REF!</definedName>
    <definedName name="Cell03823">#REF!</definedName>
    <definedName name="Cell03824">#REF!</definedName>
    <definedName name="Cell03825">#REF!</definedName>
    <definedName name="Cell03826">#REF!</definedName>
    <definedName name="Cell03827">#REF!</definedName>
    <definedName name="Cell03828">#REF!</definedName>
    <definedName name="Cell03829">#REF!</definedName>
    <definedName name="Cell03830">#REF!</definedName>
    <definedName name="Cell03831">#REF!</definedName>
    <definedName name="Cell03832">#REF!</definedName>
    <definedName name="Cell03833">#REF!</definedName>
    <definedName name="Cell03834">#REF!</definedName>
    <definedName name="Cell03835">#REF!</definedName>
    <definedName name="Cell03836">#REF!</definedName>
    <definedName name="Cell03837">#REF!</definedName>
    <definedName name="Cell03838">#REF!</definedName>
    <definedName name="Cell03839">#REF!</definedName>
    <definedName name="Cell03840">#REF!</definedName>
    <definedName name="Cell03841">#REF!</definedName>
    <definedName name="Cell03842">#REF!</definedName>
    <definedName name="Cell03843">#REF!</definedName>
    <definedName name="Cell03844">#REF!</definedName>
    <definedName name="Cell03845">#REF!</definedName>
    <definedName name="Cell03846">#REF!</definedName>
    <definedName name="Cell03847">#REF!</definedName>
    <definedName name="Cell03848">#REF!</definedName>
    <definedName name="Cell03849">#REF!</definedName>
    <definedName name="Cell03850">#REF!</definedName>
    <definedName name="Cell03851">#REF!</definedName>
    <definedName name="Cell03852">#REF!</definedName>
    <definedName name="Cell03853">#REF!</definedName>
    <definedName name="Cell03854">#REF!</definedName>
    <definedName name="Cell03855">#REF!</definedName>
    <definedName name="Cell03856">#REF!</definedName>
    <definedName name="Cell03857">#REF!</definedName>
    <definedName name="Cell03858">#REF!</definedName>
    <definedName name="Cell03859">#REF!</definedName>
    <definedName name="Cell03860">#REF!</definedName>
    <definedName name="Cell03861">#REF!</definedName>
    <definedName name="Cell03862">#REF!</definedName>
    <definedName name="Cell03863">#REF!</definedName>
    <definedName name="Cell03864">#REF!</definedName>
    <definedName name="Cell03865">#REF!</definedName>
    <definedName name="Cell03866">#REF!</definedName>
    <definedName name="Cell03867">#REF!</definedName>
    <definedName name="Cell03868">#REF!</definedName>
    <definedName name="Cell03869">#REF!</definedName>
    <definedName name="Cell03870">#REF!</definedName>
    <definedName name="Cell03871">#REF!</definedName>
    <definedName name="Cell03872">#REF!</definedName>
    <definedName name="Cell03873">#REF!</definedName>
    <definedName name="Cell03874">#REF!</definedName>
    <definedName name="Cell03875">#REF!</definedName>
    <definedName name="Cell03876">#REF!</definedName>
    <definedName name="Cell03877">#REF!</definedName>
    <definedName name="Cell03878">#REF!</definedName>
    <definedName name="Cell03879">#REF!</definedName>
    <definedName name="Cell03880">#REF!</definedName>
    <definedName name="Cell03881">#REF!</definedName>
    <definedName name="Cell03882">#REF!</definedName>
    <definedName name="Cell03883">#REF!</definedName>
    <definedName name="Cell03884">#REF!</definedName>
    <definedName name="Cell03885">#REF!</definedName>
    <definedName name="Cell03886">#REF!</definedName>
    <definedName name="Cell03887">#REF!</definedName>
    <definedName name="Cell03888">#REF!</definedName>
    <definedName name="Cell03889">#REF!</definedName>
    <definedName name="Cell03890">#REF!</definedName>
    <definedName name="Cell03891">#REF!</definedName>
    <definedName name="Cell03892">#REF!</definedName>
    <definedName name="Cell03893">#REF!</definedName>
    <definedName name="Cell03894">#REF!</definedName>
    <definedName name="Cell03895">#REF!</definedName>
    <definedName name="Cell03896">#REF!</definedName>
    <definedName name="Cell03897">#REF!</definedName>
    <definedName name="Cell03898">#REF!</definedName>
    <definedName name="Cell03899">#REF!</definedName>
    <definedName name="Cell03900">#REF!</definedName>
    <definedName name="Cell03901">#REF!</definedName>
    <definedName name="Cell03902">#REF!</definedName>
    <definedName name="Cell03903">#REF!</definedName>
    <definedName name="Cell03904">#REF!</definedName>
    <definedName name="Cell03905">#REF!</definedName>
    <definedName name="Cell03906">#REF!</definedName>
    <definedName name="Cell03907">#REF!</definedName>
    <definedName name="Cell03908">#REF!</definedName>
    <definedName name="Cell03909">#REF!</definedName>
    <definedName name="Cell03910">#REF!</definedName>
    <definedName name="Cell03911">#REF!</definedName>
    <definedName name="Cell03912">#REF!</definedName>
    <definedName name="Cell03913">#REF!</definedName>
    <definedName name="Cell03914">#REF!</definedName>
    <definedName name="Cell03915">#REF!</definedName>
    <definedName name="Cell03916">#REF!</definedName>
    <definedName name="Cell03917">#REF!</definedName>
    <definedName name="Cell03918">#REF!</definedName>
    <definedName name="Cell03919">#REF!</definedName>
    <definedName name="Cell03920">#REF!</definedName>
    <definedName name="Cell03921">#REF!</definedName>
    <definedName name="Cell03922">#REF!</definedName>
    <definedName name="Cell03923">#REF!</definedName>
    <definedName name="Cell03924">#REF!</definedName>
    <definedName name="Cell03925">#REF!</definedName>
    <definedName name="Cell03926">#REF!</definedName>
    <definedName name="Cell03927">#REF!</definedName>
    <definedName name="Cell03928">#REF!</definedName>
    <definedName name="Cell03929">#REF!</definedName>
    <definedName name="Cell03930">#REF!</definedName>
    <definedName name="Cell03931">#REF!</definedName>
    <definedName name="Cell03932">#REF!</definedName>
    <definedName name="Cell03933">#REF!</definedName>
    <definedName name="Cell03934">#REF!</definedName>
    <definedName name="Cell03935">#REF!</definedName>
    <definedName name="Cell03936">#REF!</definedName>
    <definedName name="Cell03937">#REF!</definedName>
    <definedName name="Cell03938">#REF!</definedName>
    <definedName name="Cell03939">#REF!</definedName>
    <definedName name="Cell03940">#REF!</definedName>
    <definedName name="Cell03941">#REF!</definedName>
    <definedName name="Cell03942">#REF!</definedName>
    <definedName name="Cell03943">#REF!</definedName>
    <definedName name="Cell03944">#REF!</definedName>
    <definedName name="Cell03945">#REF!</definedName>
    <definedName name="Cell03946">#REF!</definedName>
    <definedName name="Cell03947">#REF!</definedName>
    <definedName name="Cell03948">#REF!</definedName>
    <definedName name="Cell03949">#REF!</definedName>
    <definedName name="Cell03950">#REF!</definedName>
    <definedName name="Cell03951">#REF!</definedName>
    <definedName name="Cell03952">#REF!</definedName>
    <definedName name="Cell03953">#REF!</definedName>
    <definedName name="Cell03954">#REF!</definedName>
    <definedName name="Cell03955">#REF!</definedName>
    <definedName name="Cell03956">#REF!</definedName>
    <definedName name="Cell03957">#REF!</definedName>
    <definedName name="Cell03958">#REF!</definedName>
    <definedName name="Cell03959">#REF!</definedName>
    <definedName name="Cell03960">#REF!</definedName>
    <definedName name="Cell03961">#REF!</definedName>
    <definedName name="Cell03962">#REF!</definedName>
    <definedName name="Cell03963">#REF!</definedName>
    <definedName name="Cell03964">#REF!</definedName>
    <definedName name="Cell03965">#REF!</definedName>
    <definedName name="Cell03966">#REF!</definedName>
    <definedName name="Cell03967">#REF!</definedName>
    <definedName name="Cell03968">#REF!</definedName>
    <definedName name="Cell03969">#REF!</definedName>
    <definedName name="Cell03970">#REF!</definedName>
    <definedName name="Cell03971">#REF!</definedName>
    <definedName name="Cell03972">#REF!</definedName>
    <definedName name="Cell03973">#REF!</definedName>
    <definedName name="Cell03974">#REF!</definedName>
    <definedName name="Cell03975">#REF!</definedName>
    <definedName name="Cell03976">#REF!</definedName>
    <definedName name="Cell03977">#REF!</definedName>
    <definedName name="Cell03978">#REF!</definedName>
    <definedName name="Cell03979">#REF!</definedName>
    <definedName name="Cell03980">#REF!</definedName>
    <definedName name="Cell03981">#REF!</definedName>
    <definedName name="Cell03982">#REF!</definedName>
    <definedName name="Cell03983">#REF!</definedName>
    <definedName name="Cell03984">#REF!</definedName>
    <definedName name="Cell03985">#REF!</definedName>
    <definedName name="Cell03986">#REF!</definedName>
    <definedName name="Cell03987">#REF!</definedName>
    <definedName name="Cell03988">#REF!</definedName>
    <definedName name="Cell03989">#REF!</definedName>
    <definedName name="Cell03990">#REF!</definedName>
    <definedName name="Cell03991">#REF!</definedName>
    <definedName name="Cell03992">#REF!</definedName>
    <definedName name="Cell03993">#REF!</definedName>
    <definedName name="Cell03994">#REF!</definedName>
    <definedName name="Cell03995">#REF!</definedName>
    <definedName name="Cell03996">#REF!</definedName>
    <definedName name="Cell03997">#REF!</definedName>
    <definedName name="Cell03998">#REF!</definedName>
    <definedName name="Cell03999">#REF!</definedName>
    <definedName name="Cell04000">#REF!</definedName>
    <definedName name="Cell04001">#REF!</definedName>
    <definedName name="Cell04002">#REF!</definedName>
    <definedName name="Cell04003">#REF!</definedName>
    <definedName name="Cell04004">#REF!</definedName>
    <definedName name="Cell04005">#REF!</definedName>
    <definedName name="Cell04006">#REF!</definedName>
    <definedName name="Cell04007">#REF!</definedName>
    <definedName name="Cell04008">#REF!</definedName>
    <definedName name="Cell04009">#REF!</definedName>
    <definedName name="Cell04010">#REF!</definedName>
    <definedName name="Cell04011">#REF!</definedName>
    <definedName name="Cell04012">#REF!</definedName>
    <definedName name="Cell04013">#REF!</definedName>
    <definedName name="Cell04014">#REF!</definedName>
    <definedName name="Cell04015">#REF!</definedName>
    <definedName name="Cell04016">#REF!</definedName>
    <definedName name="Cell04017">#REF!</definedName>
    <definedName name="Cell04018">#REF!</definedName>
    <definedName name="Cell04019">#REF!</definedName>
    <definedName name="Cell04020">#REF!</definedName>
    <definedName name="Cell04021">#REF!</definedName>
    <definedName name="Cell04022">#REF!</definedName>
    <definedName name="Cell04023">#REF!</definedName>
    <definedName name="Cell04024">#REF!</definedName>
    <definedName name="Cell04025">#REF!</definedName>
    <definedName name="Cell04026">#REF!</definedName>
    <definedName name="Cell04027">#REF!</definedName>
    <definedName name="Cell04028">#REF!</definedName>
    <definedName name="Cell04029">#REF!</definedName>
    <definedName name="Cell04030">#REF!</definedName>
    <definedName name="Cell04031">#REF!</definedName>
    <definedName name="Cell04032">#REF!</definedName>
    <definedName name="Cell04033">#REF!</definedName>
    <definedName name="Cell04034">#REF!</definedName>
    <definedName name="Cell04035">#REF!</definedName>
    <definedName name="Cell04036">#REF!</definedName>
    <definedName name="Cell04037">#REF!</definedName>
    <definedName name="Cell04038">#REF!</definedName>
    <definedName name="Cell04039">#REF!</definedName>
    <definedName name="Cell04040">#REF!</definedName>
    <definedName name="Cell04041">#REF!</definedName>
    <definedName name="Cell04042">#REF!</definedName>
    <definedName name="Cell04043">#REF!</definedName>
    <definedName name="Cell04044">#REF!</definedName>
    <definedName name="Cell04045">#REF!</definedName>
    <definedName name="Cell04046">#REF!</definedName>
    <definedName name="Cell04047">#REF!</definedName>
    <definedName name="Cell04048">#REF!</definedName>
    <definedName name="Cell04049">#REF!</definedName>
    <definedName name="Cell04050">#REF!</definedName>
    <definedName name="Cell04051">#REF!</definedName>
    <definedName name="Cell04052">#REF!</definedName>
    <definedName name="Cell04053">#REF!</definedName>
    <definedName name="Cell04054">#REF!</definedName>
    <definedName name="Cell04055">#REF!</definedName>
    <definedName name="Cell04056">#REF!</definedName>
    <definedName name="Cell04057">#REF!</definedName>
    <definedName name="Cell04058">#REF!</definedName>
    <definedName name="Cell04059">#REF!</definedName>
    <definedName name="Cell04060">#REF!</definedName>
    <definedName name="Cell04061">#REF!</definedName>
    <definedName name="Cell04062">#REF!</definedName>
    <definedName name="Cell04063">#REF!</definedName>
    <definedName name="Cell04064">#REF!</definedName>
    <definedName name="Cell04065">#REF!</definedName>
    <definedName name="Cell04066">#REF!</definedName>
    <definedName name="Cell04067">#REF!</definedName>
    <definedName name="Cell04068">#REF!</definedName>
    <definedName name="Cell04069">#REF!</definedName>
    <definedName name="Cell04070">#REF!</definedName>
    <definedName name="Cell04071">#REF!</definedName>
    <definedName name="Cell04072">#REF!</definedName>
    <definedName name="Cell04073">#REF!</definedName>
    <definedName name="Cell04074">#REF!</definedName>
    <definedName name="Cell04075">#REF!</definedName>
    <definedName name="Cell04076">#REF!</definedName>
    <definedName name="Cell04077">#REF!</definedName>
    <definedName name="Cell04078">#REF!</definedName>
    <definedName name="Cell04079">#REF!</definedName>
    <definedName name="Cell04080">#REF!</definedName>
    <definedName name="Cell04081">#REF!</definedName>
    <definedName name="Cell04082">#REF!</definedName>
    <definedName name="Cell04083">#REF!</definedName>
    <definedName name="Cell04084">#REF!</definedName>
    <definedName name="Cell04085">#REF!</definedName>
    <definedName name="Cell04086">#REF!</definedName>
    <definedName name="Cell04087">#REF!</definedName>
    <definedName name="Cell04088">#REF!</definedName>
    <definedName name="Cell04089">#REF!</definedName>
    <definedName name="Cell04090">#REF!</definedName>
    <definedName name="Cell04091">#REF!</definedName>
    <definedName name="Cell04092">#REF!</definedName>
    <definedName name="Cell04093">#REF!</definedName>
    <definedName name="Cell04094">#REF!</definedName>
    <definedName name="Cell04095">#REF!</definedName>
    <definedName name="Cell04096">#REF!</definedName>
    <definedName name="Cell04097">#REF!</definedName>
    <definedName name="Cell04098">#REF!</definedName>
    <definedName name="Cell04099">#REF!</definedName>
    <definedName name="Cell04100">#REF!</definedName>
    <definedName name="Cell04101">#REF!</definedName>
    <definedName name="Cell04102">#REF!</definedName>
    <definedName name="Cell04103">#REF!</definedName>
    <definedName name="Cell04104">#REF!</definedName>
    <definedName name="Cell04105">#REF!</definedName>
    <definedName name="Cell04106">#REF!</definedName>
    <definedName name="Cell04107">#REF!</definedName>
    <definedName name="Cell04108">#REF!</definedName>
    <definedName name="Cell04109">#REF!</definedName>
    <definedName name="Cell04110">#REF!</definedName>
    <definedName name="Cell04111">#REF!</definedName>
    <definedName name="Cell04112">#REF!</definedName>
    <definedName name="Cell04113">#REF!</definedName>
    <definedName name="Cell04114">#REF!</definedName>
    <definedName name="Cell04115">#REF!</definedName>
    <definedName name="Cell04116">#REF!</definedName>
    <definedName name="Cell04117">#REF!</definedName>
    <definedName name="Cell04118">#REF!</definedName>
    <definedName name="Cell04119">#REF!</definedName>
    <definedName name="Cell04120">#REF!</definedName>
    <definedName name="Cell04121">#REF!</definedName>
    <definedName name="Cell04122">#REF!</definedName>
    <definedName name="Cell04123">#REF!</definedName>
    <definedName name="Cell04124">#REF!</definedName>
    <definedName name="Cell04125">#REF!</definedName>
    <definedName name="Cell04126">#REF!</definedName>
    <definedName name="Cell04127">#REF!</definedName>
    <definedName name="Cell04128">#REF!</definedName>
    <definedName name="Cell04129">#REF!</definedName>
    <definedName name="Cell04130">#REF!</definedName>
    <definedName name="Cell04131">#REF!</definedName>
    <definedName name="Cell04132">#REF!</definedName>
    <definedName name="Cell04133">#REF!</definedName>
    <definedName name="Cell04134">#REF!</definedName>
    <definedName name="Cell04135">#REF!</definedName>
    <definedName name="Cell04136">#REF!</definedName>
    <definedName name="Cell04137">#REF!</definedName>
    <definedName name="Cell04138">#REF!</definedName>
    <definedName name="Cell04139">#REF!</definedName>
    <definedName name="Cell04140">#REF!</definedName>
    <definedName name="Cell04141">#REF!</definedName>
    <definedName name="Cell04142">#REF!</definedName>
    <definedName name="Cell04143">#REF!</definedName>
    <definedName name="Cell04144">#REF!</definedName>
    <definedName name="Cell04145">#REF!</definedName>
    <definedName name="Cell04146">#REF!</definedName>
    <definedName name="Cell04147">#REF!</definedName>
    <definedName name="Cell04148">#REF!</definedName>
    <definedName name="Cell04149">#REF!</definedName>
    <definedName name="Cell04150">#REF!</definedName>
    <definedName name="Cell04151">#REF!</definedName>
    <definedName name="Cell04152">#REF!</definedName>
    <definedName name="Cell04153">#REF!</definedName>
    <definedName name="Cell04154">#REF!</definedName>
    <definedName name="Cell04155">#REF!</definedName>
    <definedName name="Cell04156">#REF!</definedName>
    <definedName name="Cell04157">#REF!</definedName>
    <definedName name="Cell04158">#REF!</definedName>
    <definedName name="Cell04159">#REF!</definedName>
    <definedName name="Cell04160">#REF!</definedName>
    <definedName name="Cell04161">#REF!</definedName>
    <definedName name="Cell04162">#REF!</definedName>
    <definedName name="Cell04163">#REF!</definedName>
    <definedName name="Cell04164">#REF!</definedName>
    <definedName name="Cell04165">#REF!</definedName>
    <definedName name="Cell04166">#REF!</definedName>
    <definedName name="Cell04167">#REF!</definedName>
    <definedName name="Cell04168">#REF!</definedName>
    <definedName name="Cell04169">#REF!</definedName>
    <definedName name="Cell04170">#REF!</definedName>
    <definedName name="Cell04171">#REF!</definedName>
    <definedName name="Cell04172">#REF!</definedName>
    <definedName name="Cell04173">#REF!</definedName>
    <definedName name="Cell04174">#REF!</definedName>
    <definedName name="Cell04175">#REF!</definedName>
    <definedName name="Cell04176">#REF!</definedName>
    <definedName name="Cell04177">#REF!</definedName>
    <definedName name="Cell04178">#REF!</definedName>
    <definedName name="Cell04179">#REF!</definedName>
    <definedName name="Cell04180">#REF!</definedName>
    <definedName name="Cell04181">#REF!</definedName>
    <definedName name="Cell04182">#REF!</definedName>
    <definedName name="Cell04183">#REF!</definedName>
    <definedName name="Cell04184">#REF!</definedName>
    <definedName name="Cell04185">#REF!</definedName>
    <definedName name="Cell04186">#REF!</definedName>
    <definedName name="Cell04187">#REF!</definedName>
    <definedName name="Cell04188">#REF!</definedName>
    <definedName name="Cell04189">#REF!</definedName>
    <definedName name="Cell04190">#REF!</definedName>
    <definedName name="Cell04191">#REF!</definedName>
    <definedName name="Cell04192">#REF!</definedName>
    <definedName name="Cell04193">#REF!</definedName>
    <definedName name="Cell04194">#REF!</definedName>
    <definedName name="Cell04195">#REF!</definedName>
    <definedName name="Cell04196">#REF!</definedName>
    <definedName name="Cell04197">#REF!</definedName>
    <definedName name="Cell04198">#REF!</definedName>
    <definedName name="Cell04199">#REF!</definedName>
    <definedName name="Cell04200">#REF!</definedName>
    <definedName name="Cell04201">#REF!</definedName>
    <definedName name="Cell04202">#REF!</definedName>
    <definedName name="Cell04203">#REF!</definedName>
    <definedName name="Cell04204">#REF!</definedName>
    <definedName name="Cell04205">#REF!</definedName>
    <definedName name="Cell04206">#REF!</definedName>
    <definedName name="Cell04207">#REF!</definedName>
    <definedName name="Cell04208">#REF!</definedName>
    <definedName name="Cell04209">#REF!</definedName>
    <definedName name="Cell04210">#REF!</definedName>
    <definedName name="Cell04211">#REF!</definedName>
    <definedName name="Cell04212">#REF!</definedName>
    <definedName name="Cell04213">#REF!</definedName>
    <definedName name="Cell04214">#REF!</definedName>
    <definedName name="Cell04215">#REF!</definedName>
    <definedName name="Cell04216">#REF!</definedName>
    <definedName name="Cell04217">#REF!</definedName>
    <definedName name="Cell04218">#REF!</definedName>
    <definedName name="Cell04219">#REF!</definedName>
    <definedName name="Cell04220">#REF!</definedName>
    <definedName name="Cell04221">#REF!</definedName>
    <definedName name="Cell04222">#REF!</definedName>
    <definedName name="Cell04223">#REF!</definedName>
    <definedName name="Cell04224">#REF!</definedName>
    <definedName name="Cell04225">#REF!</definedName>
    <definedName name="Cell04226">#REF!</definedName>
    <definedName name="Cell04227">#REF!</definedName>
    <definedName name="Cell04228">#REF!</definedName>
    <definedName name="Cell04229">#REF!</definedName>
    <definedName name="Cell04230">#REF!</definedName>
    <definedName name="Cell04231">#REF!</definedName>
    <definedName name="Cell04232">#REF!</definedName>
    <definedName name="Cell04233">#REF!</definedName>
    <definedName name="Cell04234">#REF!</definedName>
    <definedName name="Cell04235">#REF!</definedName>
    <definedName name="Cell04236">#REF!</definedName>
    <definedName name="Cell04237">#REF!</definedName>
    <definedName name="Cell04238">#REF!</definedName>
    <definedName name="Cell04239">#REF!</definedName>
    <definedName name="Cell04240">#REF!</definedName>
    <definedName name="Cell04241">#REF!</definedName>
    <definedName name="Cell04242">#REF!</definedName>
    <definedName name="Cell04243">#REF!</definedName>
    <definedName name="Cell04244">#REF!</definedName>
    <definedName name="Cell04245">#REF!</definedName>
    <definedName name="Cell04246">#REF!</definedName>
    <definedName name="Cell04247">#REF!</definedName>
    <definedName name="Cell04248">#REF!</definedName>
    <definedName name="Cell04249">#REF!</definedName>
    <definedName name="Cell04250">#REF!</definedName>
    <definedName name="Cell04251">#REF!</definedName>
    <definedName name="Cell04252">#REF!</definedName>
    <definedName name="Cell04253">#REF!</definedName>
    <definedName name="Cell04254">#REF!</definedName>
    <definedName name="Cell04255">#REF!</definedName>
    <definedName name="Cell04256">#REF!</definedName>
    <definedName name="Cell04257">#REF!</definedName>
    <definedName name="Cell04258">#REF!</definedName>
    <definedName name="Cell04259">#REF!</definedName>
    <definedName name="Cell04260">#REF!</definedName>
    <definedName name="Cell04261">#REF!</definedName>
    <definedName name="Cell04262">#REF!</definedName>
    <definedName name="Cell04263">#REF!</definedName>
    <definedName name="Cell04264">#REF!</definedName>
    <definedName name="Cell04265">#REF!</definedName>
    <definedName name="Cell04266">#REF!</definedName>
    <definedName name="Cell04267">#REF!</definedName>
    <definedName name="Cell04268">#REF!</definedName>
    <definedName name="Cell04269">#REF!</definedName>
    <definedName name="Cell04270">#REF!</definedName>
    <definedName name="Cell04271">#REF!</definedName>
    <definedName name="Cell04272">#REF!</definedName>
    <definedName name="Cell04273">#REF!</definedName>
    <definedName name="Cell04274">#REF!</definedName>
    <definedName name="Cell04275">#REF!</definedName>
    <definedName name="Cell04276">#REF!</definedName>
    <definedName name="Cell04277">#REF!</definedName>
    <definedName name="Cell04278">#REF!</definedName>
    <definedName name="Cell04279">#REF!</definedName>
    <definedName name="Cell04280">#REF!</definedName>
    <definedName name="Cell04281">#REF!</definedName>
    <definedName name="Cell04282">#REF!</definedName>
    <definedName name="Cell04283">#REF!</definedName>
    <definedName name="Cell04284">#REF!</definedName>
    <definedName name="Cell04285">#REF!</definedName>
    <definedName name="Cell04286">#REF!</definedName>
    <definedName name="Cell04287">#REF!</definedName>
    <definedName name="Cell04288">#REF!</definedName>
    <definedName name="Cell04289">#REF!</definedName>
    <definedName name="Cell04290">#REF!</definedName>
    <definedName name="Cell04291">#REF!</definedName>
    <definedName name="Cell04292">#REF!</definedName>
    <definedName name="Cell04293">#REF!</definedName>
    <definedName name="Cell04294">#REF!</definedName>
    <definedName name="Cell04295">#REF!</definedName>
    <definedName name="Cell04296">#REF!</definedName>
    <definedName name="Cell04297">#REF!</definedName>
    <definedName name="Cell04298">#REF!</definedName>
    <definedName name="Cell04299">#REF!</definedName>
    <definedName name="Cell04300">#REF!</definedName>
    <definedName name="Cell04301">#REF!</definedName>
    <definedName name="Cell04302">#REF!</definedName>
    <definedName name="Cell04303">#REF!</definedName>
    <definedName name="Cell04304">#REF!</definedName>
    <definedName name="Cell04305">#REF!</definedName>
    <definedName name="Cell04306">#REF!</definedName>
    <definedName name="Cell04307">#REF!</definedName>
    <definedName name="Cell04308">#REF!</definedName>
    <definedName name="Cell04309">#REF!</definedName>
    <definedName name="Cell04310">#REF!</definedName>
    <definedName name="Cell04311">#REF!</definedName>
    <definedName name="Cell04312">#REF!</definedName>
    <definedName name="Cell04313">#REF!</definedName>
    <definedName name="Cell04314">#REF!</definedName>
    <definedName name="Cell04315">#REF!</definedName>
    <definedName name="Cell04316">#REF!</definedName>
    <definedName name="Cell04317">#REF!</definedName>
    <definedName name="Cell04318">#REF!</definedName>
    <definedName name="Cell04319">#REF!</definedName>
    <definedName name="Cell04320">#REF!</definedName>
    <definedName name="Cell04321">#REF!</definedName>
    <definedName name="Cell04322">#REF!</definedName>
    <definedName name="Cell04323">#REF!</definedName>
    <definedName name="Cell04324">#REF!</definedName>
    <definedName name="Cell04325">#REF!</definedName>
    <definedName name="Cell04326">#REF!</definedName>
    <definedName name="Cell04327">#REF!</definedName>
    <definedName name="Cell04328">#REF!</definedName>
    <definedName name="Cell04329">#REF!</definedName>
    <definedName name="Cell04330">#REF!</definedName>
    <definedName name="Cell04331">#REF!</definedName>
    <definedName name="Cell04332">#REF!</definedName>
    <definedName name="Cell04333">#REF!</definedName>
    <definedName name="Cell04334">#REF!</definedName>
    <definedName name="Cell04335">#REF!</definedName>
    <definedName name="Cell04336">#REF!</definedName>
    <definedName name="Cell04337">#REF!</definedName>
    <definedName name="Cell04338">#REF!</definedName>
    <definedName name="Cell04339">#REF!</definedName>
    <definedName name="Cell04340">#REF!</definedName>
    <definedName name="Cell04341">#REF!</definedName>
    <definedName name="Cell04342">#REF!</definedName>
    <definedName name="Cell04343">#REF!</definedName>
    <definedName name="Cell04344">#REF!</definedName>
    <definedName name="Cell04345">#REF!</definedName>
    <definedName name="Cell04346">#REF!</definedName>
    <definedName name="Cell04347">#REF!</definedName>
    <definedName name="Cell04348">#REF!</definedName>
    <definedName name="Cell04349">#REF!</definedName>
    <definedName name="Cell04350">#REF!</definedName>
    <definedName name="Cell04351">#REF!</definedName>
    <definedName name="Cell04352">#REF!</definedName>
    <definedName name="Cell04353">#REF!</definedName>
    <definedName name="Cell04354">#REF!</definedName>
    <definedName name="Cell04355">#REF!</definedName>
    <definedName name="Cell04356">#REF!</definedName>
    <definedName name="Cell04357">#REF!</definedName>
    <definedName name="Cell04358">#REF!</definedName>
    <definedName name="Cell04359">#REF!</definedName>
    <definedName name="Cell04360">#REF!</definedName>
    <definedName name="Cell04361">#REF!</definedName>
    <definedName name="Cell04362">#REF!</definedName>
    <definedName name="Cell04363">#REF!</definedName>
    <definedName name="Cell04364">#REF!</definedName>
    <definedName name="Cell04365">#REF!</definedName>
    <definedName name="Cell04366">#REF!</definedName>
    <definedName name="Cell04367">#REF!</definedName>
    <definedName name="Cell04368">#REF!</definedName>
    <definedName name="Cell04369">#REF!</definedName>
    <definedName name="Cell04370">#REF!</definedName>
    <definedName name="Cell04371">#REF!</definedName>
    <definedName name="Cell04372">#REF!</definedName>
    <definedName name="Cell04373">#REF!</definedName>
    <definedName name="Cell04374">#REF!</definedName>
    <definedName name="Cell04375">#REF!</definedName>
    <definedName name="Cell04376">#REF!</definedName>
    <definedName name="Cell04377">#REF!</definedName>
    <definedName name="Cell04378">#REF!</definedName>
    <definedName name="Cell04379">#REF!</definedName>
    <definedName name="Cell04380">#REF!</definedName>
    <definedName name="Cell04381">#REF!</definedName>
    <definedName name="Cell04382">#REF!</definedName>
    <definedName name="Cell04383">#REF!</definedName>
    <definedName name="Cell04384">#REF!</definedName>
    <definedName name="Cell04385">#REF!</definedName>
    <definedName name="Cell04386">#REF!</definedName>
    <definedName name="Cell04387">#REF!</definedName>
    <definedName name="Cell04388">#REF!</definedName>
    <definedName name="Cell04389">#REF!</definedName>
    <definedName name="Cell04390">#REF!</definedName>
    <definedName name="Cell04391">#REF!</definedName>
    <definedName name="Cell04392">#REF!</definedName>
    <definedName name="Cell04393">#REF!</definedName>
    <definedName name="Cell04394">#REF!</definedName>
    <definedName name="Cell04395">#REF!</definedName>
    <definedName name="Cell04396">#REF!</definedName>
    <definedName name="Cell04397">#REF!</definedName>
    <definedName name="Cell04398">#REF!</definedName>
    <definedName name="Cell04399">#REF!</definedName>
    <definedName name="Cell04400">#REF!</definedName>
    <definedName name="Cell04401">#REF!</definedName>
    <definedName name="Cell04402">#REF!</definedName>
    <definedName name="Cell04403">#REF!</definedName>
    <definedName name="Cell04404">#REF!</definedName>
    <definedName name="Cell04405">#REF!</definedName>
    <definedName name="Cell04406">#REF!</definedName>
    <definedName name="Cell04407">#REF!</definedName>
    <definedName name="Cell04408">#REF!</definedName>
    <definedName name="Cell04409">#REF!</definedName>
    <definedName name="Cell04410">#REF!</definedName>
    <definedName name="Cell04411">#REF!</definedName>
    <definedName name="Cell04412">#REF!</definedName>
    <definedName name="Cell04413">#REF!</definedName>
    <definedName name="Cell04414">#REF!</definedName>
    <definedName name="Cell04415">#REF!</definedName>
    <definedName name="Cell04416">#REF!</definedName>
    <definedName name="Cell04417">#REF!</definedName>
    <definedName name="Cell04418">#REF!</definedName>
    <definedName name="Cell04419">#REF!</definedName>
    <definedName name="Cell04420">#REF!</definedName>
    <definedName name="Cell04421">#REF!</definedName>
    <definedName name="Cell04422">#REF!</definedName>
    <definedName name="Cell04423">#REF!</definedName>
    <definedName name="Cell04424">#REF!</definedName>
    <definedName name="Cell04425">#REF!</definedName>
    <definedName name="Cell04426">#REF!</definedName>
    <definedName name="Cell04427">#REF!</definedName>
    <definedName name="Cell04428">#REF!</definedName>
    <definedName name="Cell04429">#REF!</definedName>
    <definedName name="Cell04430">#REF!</definedName>
    <definedName name="Cell04431">#REF!</definedName>
    <definedName name="Cell04432">#REF!</definedName>
    <definedName name="Cell04433">#REF!</definedName>
    <definedName name="Cell04434">#REF!</definedName>
    <definedName name="Cell04435">#REF!</definedName>
    <definedName name="Cell04436">#REF!</definedName>
    <definedName name="Cell04437">#REF!</definedName>
    <definedName name="Cell04438">#REF!</definedName>
    <definedName name="Cell04439">#REF!</definedName>
    <definedName name="Cell04440">#REF!</definedName>
    <definedName name="Cell04441">#REF!</definedName>
    <definedName name="Cell04442">#REF!</definedName>
    <definedName name="Cell04443">#REF!</definedName>
    <definedName name="Cell04444">#REF!</definedName>
    <definedName name="Cell04445">#REF!</definedName>
    <definedName name="Cell04446">#REF!</definedName>
    <definedName name="Cell04447">#REF!</definedName>
    <definedName name="Cell04448">#REF!</definedName>
    <definedName name="Cell04449">#REF!</definedName>
    <definedName name="Cell04450">#REF!</definedName>
    <definedName name="Cell04451">#REF!</definedName>
    <definedName name="Cell04452">#REF!</definedName>
    <definedName name="Cell04453">#REF!</definedName>
    <definedName name="Cell04454">#REF!</definedName>
    <definedName name="Cell04455">#REF!</definedName>
    <definedName name="Cell04456">#REF!</definedName>
    <definedName name="Cell04457">#REF!</definedName>
    <definedName name="Cell04458">#REF!</definedName>
    <definedName name="Cell04459">#REF!</definedName>
    <definedName name="Cell04460">#REF!</definedName>
    <definedName name="Cell04461">#REF!</definedName>
    <definedName name="Cell04462">#REF!</definedName>
    <definedName name="Cell04463">#REF!</definedName>
    <definedName name="Cell04464">#REF!</definedName>
    <definedName name="Cell04465">#REF!</definedName>
    <definedName name="Cell04466">#REF!</definedName>
    <definedName name="Cell04467">#REF!</definedName>
    <definedName name="Cell04468">#REF!</definedName>
    <definedName name="Cell04469">#REF!</definedName>
    <definedName name="Cell04470">#REF!</definedName>
    <definedName name="Cell04471">#REF!</definedName>
    <definedName name="Cell04472">#REF!</definedName>
    <definedName name="Cell04473">#REF!</definedName>
    <definedName name="Cell04474">#REF!</definedName>
    <definedName name="Cell04475">#REF!</definedName>
    <definedName name="Cell04476">#REF!</definedName>
    <definedName name="Cell04477">#REF!</definedName>
    <definedName name="Cell04478">#REF!</definedName>
    <definedName name="Cell04479">#REF!</definedName>
    <definedName name="Cell04480">#REF!</definedName>
    <definedName name="Cell04481">#REF!</definedName>
    <definedName name="Cell04482">#REF!</definedName>
    <definedName name="Cell04483">#REF!</definedName>
    <definedName name="Cell04484">#REF!</definedName>
    <definedName name="Cell04485">#REF!</definedName>
    <definedName name="Cell04486">#REF!</definedName>
    <definedName name="Cell04487">#REF!</definedName>
    <definedName name="Cell04488">#REF!</definedName>
    <definedName name="Cell04489">#REF!</definedName>
    <definedName name="Cell04490">#REF!</definedName>
    <definedName name="Cell04491">#REF!</definedName>
    <definedName name="Cell04492">#REF!</definedName>
    <definedName name="Cell04493">#REF!</definedName>
    <definedName name="Cell04494">#REF!</definedName>
    <definedName name="Cell04495">#REF!</definedName>
    <definedName name="Cell04496">#REF!</definedName>
    <definedName name="Cell04497">#REF!</definedName>
    <definedName name="Cell04498">#REF!</definedName>
    <definedName name="Cell04499">#REF!</definedName>
    <definedName name="Cell04500">#REF!</definedName>
    <definedName name="Cell04501">#REF!</definedName>
    <definedName name="Cell04502">#REF!</definedName>
    <definedName name="Cell04503">#REF!</definedName>
    <definedName name="Cell04504">#REF!</definedName>
    <definedName name="Cell04505">#REF!</definedName>
    <definedName name="Cell04506">#REF!</definedName>
    <definedName name="Cell04507">#REF!</definedName>
    <definedName name="Cell04508">#REF!</definedName>
    <definedName name="Cell04509">#REF!</definedName>
    <definedName name="Cell04510">#REF!</definedName>
    <definedName name="Cell04511">#REF!</definedName>
    <definedName name="Cell04512">#REF!</definedName>
    <definedName name="Cell04513">#REF!</definedName>
    <definedName name="Cell04514">#REF!</definedName>
    <definedName name="Cell04515">#REF!</definedName>
    <definedName name="Cell04516">#REF!</definedName>
    <definedName name="Cell04517">#REF!</definedName>
    <definedName name="Cell04518">#REF!</definedName>
    <definedName name="Cell04519">#REF!</definedName>
    <definedName name="Cell04520">#REF!</definedName>
    <definedName name="Cell04521">#REF!</definedName>
    <definedName name="Cell04522">#REF!</definedName>
    <definedName name="Cell04523">#REF!</definedName>
    <definedName name="Cell04524">#REF!</definedName>
    <definedName name="Cell04525">#REF!</definedName>
    <definedName name="Cell04526">#REF!</definedName>
    <definedName name="Cell04527">#REF!</definedName>
    <definedName name="Cell04528">#REF!</definedName>
    <definedName name="Cell04529">#REF!</definedName>
    <definedName name="Cell04530">#REF!</definedName>
    <definedName name="Cell04531">#REF!</definedName>
    <definedName name="Cell04532">#REF!</definedName>
    <definedName name="Cell04533">#REF!</definedName>
    <definedName name="Cell04534">#REF!</definedName>
    <definedName name="Cell04535">#REF!</definedName>
    <definedName name="Cell04536">#REF!</definedName>
    <definedName name="Cell04537">#REF!</definedName>
    <definedName name="Cell04538">#REF!</definedName>
    <definedName name="Cell04539">#REF!</definedName>
    <definedName name="Cell04540">#REF!</definedName>
    <definedName name="Cell04541">#REF!</definedName>
    <definedName name="Cell04542">#REF!</definedName>
    <definedName name="Cell04543">#REF!</definedName>
    <definedName name="Cell04544">#REF!</definedName>
    <definedName name="Cell04545">#REF!</definedName>
    <definedName name="Cell04546">#REF!</definedName>
    <definedName name="Cell04547">#REF!</definedName>
    <definedName name="Cell04548">#REF!</definedName>
    <definedName name="Cell04549">#REF!</definedName>
    <definedName name="Cell04550">#REF!</definedName>
    <definedName name="Cell04551">#REF!</definedName>
    <definedName name="Cell04552">#REF!</definedName>
    <definedName name="Cell04553">#REF!</definedName>
    <definedName name="Cell04554">#REF!</definedName>
    <definedName name="Cell04555">#REF!</definedName>
    <definedName name="Cell04556">#REF!</definedName>
    <definedName name="Cell04557">#REF!</definedName>
    <definedName name="Cell04558">#REF!</definedName>
    <definedName name="Cell04559">#REF!</definedName>
    <definedName name="Cell04560">#REF!</definedName>
    <definedName name="Cell04561">#REF!</definedName>
    <definedName name="Cell04562">#REF!</definedName>
    <definedName name="Cell04563">#REF!</definedName>
    <definedName name="Cell04564">#REF!</definedName>
    <definedName name="Cell04565">#REF!</definedName>
    <definedName name="Cell04566">#REF!</definedName>
    <definedName name="Cell04567">#REF!</definedName>
    <definedName name="Cell04568">#REF!</definedName>
    <definedName name="Cell04569">#REF!</definedName>
    <definedName name="Cell04570">#REF!</definedName>
    <definedName name="Cell04571">#REF!</definedName>
    <definedName name="Cell04572">#REF!</definedName>
    <definedName name="Cell04573">#REF!</definedName>
    <definedName name="Cell04574">#REF!</definedName>
    <definedName name="Cell04575">#REF!</definedName>
    <definedName name="Cell04576">#REF!</definedName>
    <definedName name="Cell04577">#REF!</definedName>
    <definedName name="Cell04578">#REF!</definedName>
    <definedName name="Cell04579">#REF!</definedName>
    <definedName name="Cell04580">#REF!</definedName>
    <definedName name="Cell04581">#REF!</definedName>
    <definedName name="Cell04582">#REF!</definedName>
    <definedName name="Cell04583">#REF!</definedName>
    <definedName name="Cell04584">#REF!</definedName>
    <definedName name="Cell04585">#REF!</definedName>
    <definedName name="Cell04586">#REF!</definedName>
    <definedName name="Cell04587">#REF!</definedName>
    <definedName name="Cell04588">#REF!</definedName>
    <definedName name="Cell04589">#REF!</definedName>
    <definedName name="Cell04590">#REF!</definedName>
    <definedName name="Cell04591">#REF!</definedName>
    <definedName name="Cell04592">#REF!</definedName>
    <definedName name="Cell04593">#REF!</definedName>
    <definedName name="Cell04594">#REF!</definedName>
    <definedName name="Cell04595">#REF!</definedName>
    <definedName name="Cell04596">#REF!</definedName>
    <definedName name="Cell04597">#REF!</definedName>
    <definedName name="Cell04598">#REF!</definedName>
    <definedName name="Cell04599">#REF!</definedName>
    <definedName name="Cell04600">#REF!</definedName>
    <definedName name="Cell04601">#REF!</definedName>
    <definedName name="Cell04602">#REF!</definedName>
    <definedName name="Cell04603">#REF!</definedName>
    <definedName name="Cell04604">#REF!</definedName>
    <definedName name="Cell04605">#REF!</definedName>
    <definedName name="Cell04606">#REF!</definedName>
    <definedName name="Cell04607">#REF!</definedName>
    <definedName name="Cell04608">#REF!</definedName>
    <definedName name="Cell04609">#REF!</definedName>
    <definedName name="Cell04610">#REF!</definedName>
    <definedName name="Cell04611">#REF!</definedName>
    <definedName name="Cell04612">#REF!</definedName>
    <definedName name="Cell04613">#REF!</definedName>
    <definedName name="Cell04614">#REF!</definedName>
    <definedName name="Cell04615">#REF!</definedName>
    <definedName name="Cell04616">#REF!</definedName>
    <definedName name="Cell04617">#REF!</definedName>
    <definedName name="Cell04618">#REF!</definedName>
    <definedName name="Cell04619">#REF!</definedName>
    <definedName name="Cell04620">#REF!</definedName>
    <definedName name="Cell04621">#REF!</definedName>
    <definedName name="Cell04622">#REF!</definedName>
    <definedName name="Cell04623">#REF!</definedName>
    <definedName name="Cell04624">#REF!</definedName>
    <definedName name="Cell04625">#REF!</definedName>
    <definedName name="Cell04626">#REF!</definedName>
    <definedName name="Cell04627">#REF!</definedName>
    <definedName name="Cell04628">#REF!</definedName>
    <definedName name="Cell04629">#REF!</definedName>
    <definedName name="Cell04630">#REF!</definedName>
    <definedName name="Cell04631">#REF!</definedName>
    <definedName name="Cell04632">#REF!</definedName>
    <definedName name="Cell04633">#REF!</definedName>
    <definedName name="Cell04634">#REF!</definedName>
    <definedName name="Cell04635">#REF!</definedName>
    <definedName name="Cell04636">#REF!</definedName>
    <definedName name="Cell04637">#REF!</definedName>
    <definedName name="Cell04638">#REF!</definedName>
    <definedName name="Cell04639">#REF!</definedName>
    <definedName name="Cell04640">#REF!</definedName>
    <definedName name="Cell04641">#REF!</definedName>
    <definedName name="Cell04642">#REF!</definedName>
    <definedName name="Cell04643">#REF!</definedName>
    <definedName name="Cell04644">#REF!</definedName>
    <definedName name="Cell04645">#REF!</definedName>
    <definedName name="Cell04646">#REF!</definedName>
    <definedName name="Cell04647">#REF!</definedName>
    <definedName name="Cell04648">#REF!</definedName>
    <definedName name="Cell04649">#REF!</definedName>
    <definedName name="Cell04650">#REF!</definedName>
    <definedName name="Cell04651">#REF!</definedName>
    <definedName name="Cell04652">#REF!</definedName>
    <definedName name="Cell04653">#REF!</definedName>
    <definedName name="Cell04654">#REF!</definedName>
    <definedName name="Cell04655">#REF!</definedName>
    <definedName name="Cell04656">#REF!</definedName>
    <definedName name="Cell04657">#REF!</definedName>
    <definedName name="Cell04658">#REF!</definedName>
    <definedName name="Cell04659">#REF!</definedName>
    <definedName name="Cell04660">#REF!</definedName>
    <definedName name="Cell04661">#REF!</definedName>
    <definedName name="Cell04662">#REF!</definedName>
    <definedName name="Cell04663">#REF!</definedName>
    <definedName name="Cell04664">#REF!</definedName>
    <definedName name="Cell04665">#REF!</definedName>
    <definedName name="Cell04666">#REF!</definedName>
    <definedName name="Cell04667">#REF!</definedName>
    <definedName name="Cell04668">#REF!</definedName>
    <definedName name="Cell04669">#REF!</definedName>
    <definedName name="Cell04670">#REF!</definedName>
    <definedName name="Cell04671">#REF!</definedName>
    <definedName name="Cell04672">#REF!</definedName>
    <definedName name="Cell04673">#REF!</definedName>
    <definedName name="Cell04674">#REF!</definedName>
    <definedName name="Cell04675">#REF!</definedName>
    <definedName name="Cell04676">#REF!</definedName>
    <definedName name="Cell04677">#REF!</definedName>
    <definedName name="Cell04678">#REF!</definedName>
    <definedName name="Cell04679">#REF!</definedName>
    <definedName name="Cell04680">#REF!</definedName>
    <definedName name="Cell04681">#REF!</definedName>
    <definedName name="Cell04682">#REF!</definedName>
    <definedName name="Cell04683">#REF!</definedName>
    <definedName name="Cell04684">#REF!</definedName>
    <definedName name="Cell04685">#REF!</definedName>
    <definedName name="Cell04686">#REF!</definedName>
    <definedName name="Cell04687">#REF!</definedName>
    <definedName name="Cell04688">#REF!</definedName>
    <definedName name="Cell04689">#REF!</definedName>
    <definedName name="Cell04690">#REF!</definedName>
    <definedName name="Cell04691">#REF!</definedName>
    <definedName name="Cell04692">#REF!</definedName>
    <definedName name="Cell04693">#REF!</definedName>
    <definedName name="Cell04694">#REF!</definedName>
    <definedName name="Cell04695">#REF!</definedName>
    <definedName name="Cell04696">#REF!</definedName>
    <definedName name="Cell04697">#REF!</definedName>
    <definedName name="Cell04698">#REF!</definedName>
    <definedName name="Cell04699">#REF!</definedName>
    <definedName name="Cell04700">#REF!</definedName>
    <definedName name="Cell04701">#REF!</definedName>
    <definedName name="Cell04702">#REF!</definedName>
    <definedName name="Cell04703">#REF!</definedName>
    <definedName name="Cell04704">#REF!</definedName>
    <definedName name="Cell04705">#REF!</definedName>
    <definedName name="Cell04706">#REF!</definedName>
    <definedName name="Cell04707">#REF!</definedName>
    <definedName name="Cell04708">#REF!</definedName>
    <definedName name="Cell04709">#REF!</definedName>
    <definedName name="Cell04710">#REF!</definedName>
    <definedName name="Cell04711">#REF!</definedName>
    <definedName name="Cell04712">#REF!</definedName>
    <definedName name="Cell04713">#REF!</definedName>
    <definedName name="Cell04714">#REF!</definedName>
    <definedName name="Cell04715">#REF!</definedName>
    <definedName name="Cell04716">#REF!</definedName>
    <definedName name="Cell04717">#REF!</definedName>
    <definedName name="Cell04718">#REF!</definedName>
    <definedName name="Cell04719">#REF!</definedName>
    <definedName name="Cell04720">#REF!</definedName>
    <definedName name="Cell04721">#REF!</definedName>
    <definedName name="Cell04722">#REF!</definedName>
    <definedName name="Cell04723">#REF!</definedName>
    <definedName name="Cell04724">#REF!</definedName>
    <definedName name="Cell04725">#REF!</definedName>
    <definedName name="Cell04726">#REF!</definedName>
    <definedName name="Cell04727">#REF!</definedName>
    <definedName name="Cell04728">#REF!</definedName>
    <definedName name="Cell04729">#REF!</definedName>
    <definedName name="Cell04730">#REF!</definedName>
    <definedName name="Cell04731">#REF!</definedName>
    <definedName name="Cell04732">#REF!</definedName>
    <definedName name="Cell04733">#REF!</definedName>
    <definedName name="Cell04734">#REF!</definedName>
    <definedName name="Cell04735">#REF!</definedName>
    <definedName name="Cell04736">#REF!</definedName>
    <definedName name="Cell04737">#REF!</definedName>
    <definedName name="Cell04738">#REF!</definedName>
    <definedName name="Cell04739">#REF!</definedName>
    <definedName name="Cell04740">#REF!</definedName>
    <definedName name="Cell04741">#REF!</definedName>
    <definedName name="Cell04742">#REF!</definedName>
    <definedName name="Cell04743">#REF!</definedName>
    <definedName name="Cell04744">#REF!</definedName>
    <definedName name="Cell04745">#REF!</definedName>
    <definedName name="Cell04746">#REF!</definedName>
    <definedName name="Cell04747">#REF!</definedName>
    <definedName name="Cell04748">#REF!</definedName>
    <definedName name="Cell04749">#REF!</definedName>
    <definedName name="Cell04750">#REF!</definedName>
    <definedName name="Cell04751">#REF!</definedName>
    <definedName name="Cell04752">#REF!</definedName>
    <definedName name="Cell04753">#REF!</definedName>
    <definedName name="Cell04754">#REF!</definedName>
    <definedName name="Cell04755">#REF!</definedName>
    <definedName name="Cell04756">#REF!</definedName>
    <definedName name="Cell04757">#REF!</definedName>
    <definedName name="Cell04758">#REF!</definedName>
    <definedName name="Cell04759">#REF!</definedName>
    <definedName name="Cell04760">#REF!</definedName>
    <definedName name="Cell04761">#REF!</definedName>
    <definedName name="Cell04762">#REF!</definedName>
    <definedName name="Cell04763">#REF!</definedName>
    <definedName name="Cell04764">#REF!</definedName>
    <definedName name="Cell04765">#REF!</definedName>
    <definedName name="Cell04766">#REF!</definedName>
    <definedName name="Cell04767">#REF!</definedName>
    <definedName name="Cell04768">#REF!</definedName>
    <definedName name="Cell04769">#REF!</definedName>
    <definedName name="Cell04770">#REF!</definedName>
    <definedName name="Cell04771">#REF!</definedName>
    <definedName name="Cell04772">#REF!</definedName>
    <definedName name="Cell04773">#REF!</definedName>
    <definedName name="Cell04774">#REF!</definedName>
    <definedName name="Cell04775">#REF!</definedName>
    <definedName name="Cell04776">#REF!</definedName>
    <definedName name="Cell04777">#REF!</definedName>
    <definedName name="Cell04778">#REF!</definedName>
    <definedName name="Cell04779">#REF!</definedName>
    <definedName name="Cell04780">#REF!</definedName>
    <definedName name="Cell04781">#REF!</definedName>
    <definedName name="Cell04782">#REF!</definedName>
    <definedName name="Cell04783">#REF!</definedName>
    <definedName name="Cell04784">#REF!</definedName>
    <definedName name="Cell04785">#REF!</definedName>
    <definedName name="Cell04786">#REF!</definedName>
    <definedName name="Cell04787">#REF!</definedName>
    <definedName name="Cell04788">#REF!</definedName>
    <definedName name="Cell04789">#REF!</definedName>
    <definedName name="Cell04790">#REF!</definedName>
    <definedName name="Cell04791">#REF!</definedName>
    <definedName name="Cell04792">#REF!</definedName>
    <definedName name="Cell04793">#REF!</definedName>
    <definedName name="Cell04794">#REF!</definedName>
    <definedName name="Cell04795">#REF!</definedName>
    <definedName name="Cell04796">#REF!</definedName>
    <definedName name="Cell04797">#REF!</definedName>
    <definedName name="Cell04798">#REF!</definedName>
    <definedName name="Cell04799">#REF!</definedName>
    <definedName name="Cell04800">#REF!</definedName>
    <definedName name="Cell04801">#REF!</definedName>
    <definedName name="Cell04802">#REF!</definedName>
    <definedName name="Cell04803">#REF!</definedName>
    <definedName name="Cell04804">#REF!</definedName>
    <definedName name="Cell04805">#REF!</definedName>
    <definedName name="Cell04806">#REF!</definedName>
    <definedName name="Cell04807">#REF!</definedName>
    <definedName name="Cell04808">#REF!</definedName>
    <definedName name="Cell04809">#REF!</definedName>
    <definedName name="Cell04810">#REF!</definedName>
    <definedName name="Cell04811">#REF!</definedName>
    <definedName name="Cell04812">#REF!</definedName>
    <definedName name="Cell04813">#REF!</definedName>
    <definedName name="Cell04814">#REF!</definedName>
    <definedName name="Cell04815">#REF!</definedName>
    <definedName name="Cell04816">#REF!</definedName>
    <definedName name="Cell04817">#REF!</definedName>
    <definedName name="Cell04818">#REF!</definedName>
    <definedName name="Cell04819">#REF!</definedName>
    <definedName name="Cell04820">#REF!</definedName>
    <definedName name="Cell04821">#REF!</definedName>
    <definedName name="Cell04822">#REF!</definedName>
    <definedName name="Cell04823">#REF!</definedName>
    <definedName name="Cell04824">#REF!</definedName>
    <definedName name="Cell04825">#REF!</definedName>
    <definedName name="Cell04826">#REF!</definedName>
    <definedName name="Cell04827">#REF!</definedName>
    <definedName name="Cell04828">#REF!</definedName>
    <definedName name="Cell04829">#REF!</definedName>
    <definedName name="Cell04830">#REF!</definedName>
    <definedName name="Cell04831">#REF!</definedName>
    <definedName name="Cell04832">#REF!</definedName>
    <definedName name="Cell04833">#REF!</definedName>
    <definedName name="Cell04834">#REF!</definedName>
    <definedName name="Cell04835">#REF!</definedName>
    <definedName name="Cell04836">#REF!</definedName>
    <definedName name="Cell04837">#REF!</definedName>
    <definedName name="Cell04838">#REF!</definedName>
    <definedName name="Cell04839">#REF!</definedName>
    <definedName name="Cell04840">#REF!</definedName>
    <definedName name="Cell04841">#REF!</definedName>
    <definedName name="Cell04842">#REF!</definedName>
    <definedName name="Cell04843">#REF!</definedName>
    <definedName name="Cell04844">#REF!</definedName>
    <definedName name="Cell04845">#REF!</definedName>
    <definedName name="Cell04846">#REF!</definedName>
    <definedName name="Cell04847">#REF!</definedName>
    <definedName name="Cell04848">#REF!</definedName>
    <definedName name="Cell04849">#REF!</definedName>
    <definedName name="Cell04850">#REF!</definedName>
    <definedName name="Cell04851">#REF!</definedName>
    <definedName name="Cell04852">#REF!</definedName>
    <definedName name="Cell04853">#REF!</definedName>
    <definedName name="Cell04854">#REF!</definedName>
    <definedName name="Cell04855">#REF!</definedName>
    <definedName name="Cell04856">#REF!</definedName>
    <definedName name="Cell04857">#REF!</definedName>
    <definedName name="Cell04858">#REF!</definedName>
    <definedName name="Cell04859">#REF!</definedName>
    <definedName name="Cell04860">#REF!</definedName>
    <definedName name="Cell04861">#REF!</definedName>
    <definedName name="Cell04862">#REF!</definedName>
    <definedName name="Cell04863">#REF!</definedName>
    <definedName name="Cell04864">#REF!</definedName>
    <definedName name="Cell04865">#REF!</definedName>
    <definedName name="Cell04866">#REF!</definedName>
    <definedName name="Cell04867">#REF!</definedName>
    <definedName name="Cell04868">#REF!</definedName>
    <definedName name="Cell04869">#REF!</definedName>
    <definedName name="Cell04870">#REF!</definedName>
    <definedName name="Cell04871">#REF!</definedName>
    <definedName name="Cell04872">#REF!</definedName>
    <definedName name="Cell04873">#REF!</definedName>
    <definedName name="Cell04874">#REF!</definedName>
    <definedName name="Cell04875">#REF!</definedName>
    <definedName name="Cell04876">#REF!</definedName>
    <definedName name="Cell04877">#REF!</definedName>
    <definedName name="Cell04878">#REF!</definedName>
    <definedName name="Cell04879">#REF!</definedName>
    <definedName name="Cell04880">#REF!</definedName>
    <definedName name="Cell04881">#REF!</definedName>
    <definedName name="Cell04882">#REF!</definedName>
    <definedName name="Cell04883">#REF!</definedName>
    <definedName name="Cell04884">#REF!</definedName>
    <definedName name="Cell04885">#REF!</definedName>
    <definedName name="Cell04886">#REF!</definedName>
    <definedName name="Cell04887">#REF!</definedName>
    <definedName name="Cell04888">#REF!</definedName>
    <definedName name="Cell04889">#REF!</definedName>
    <definedName name="Cell04890">#REF!</definedName>
    <definedName name="Cell04891">#REF!</definedName>
    <definedName name="Cell04892">#REF!</definedName>
    <definedName name="Cell04893">#REF!</definedName>
    <definedName name="Cell04894">#REF!</definedName>
    <definedName name="Cell04895">#REF!</definedName>
    <definedName name="Cell04896">#REF!</definedName>
    <definedName name="Cell04897">#REF!</definedName>
    <definedName name="Cell04898">#REF!</definedName>
    <definedName name="Cell04899">#REF!</definedName>
    <definedName name="Cell04900">#REF!</definedName>
    <definedName name="Cell04901">#REF!</definedName>
    <definedName name="Cell04902">#REF!</definedName>
    <definedName name="Cell04903">#REF!</definedName>
    <definedName name="Cell04904">#REF!</definedName>
    <definedName name="Cell04905">#REF!</definedName>
    <definedName name="Cell04906">#REF!</definedName>
    <definedName name="Cell04907">#REF!</definedName>
    <definedName name="Cell04908">#REF!</definedName>
    <definedName name="Cell04909">#REF!</definedName>
    <definedName name="Cell04910">#REF!</definedName>
    <definedName name="Cell04911">#REF!</definedName>
    <definedName name="Cell04912">#REF!</definedName>
    <definedName name="Cell04913">#REF!</definedName>
    <definedName name="Cell04914">#REF!</definedName>
    <definedName name="Cell04915">#REF!</definedName>
    <definedName name="Cell04916">#REF!</definedName>
    <definedName name="Cell04917">#REF!</definedName>
    <definedName name="Cell04918">#REF!</definedName>
    <definedName name="Cell04919">#REF!</definedName>
    <definedName name="Cell04920">#REF!</definedName>
    <definedName name="Cell04921">#REF!</definedName>
    <definedName name="Cell04922">#REF!</definedName>
    <definedName name="Cell04923">#REF!</definedName>
    <definedName name="Cell04924">#REF!</definedName>
    <definedName name="Cell04925">#REF!</definedName>
    <definedName name="Cell04926">#REF!</definedName>
    <definedName name="Cell04927">#REF!</definedName>
    <definedName name="Cell04928">#REF!</definedName>
    <definedName name="Cell04929">#REF!</definedName>
    <definedName name="Cell04930">#REF!</definedName>
    <definedName name="Cell04931">#REF!</definedName>
    <definedName name="Cell04932">#REF!</definedName>
    <definedName name="Cell04933">#REF!</definedName>
    <definedName name="Cell04934">#REF!</definedName>
    <definedName name="Cell04935">#REF!</definedName>
    <definedName name="Cell04936">#REF!</definedName>
    <definedName name="Cell04937">#REF!</definedName>
    <definedName name="Cell04938">#REF!</definedName>
    <definedName name="Cell04939">#REF!</definedName>
    <definedName name="Cell04940">#REF!</definedName>
    <definedName name="Cell04941">#REF!</definedName>
    <definedName name="Cell04942">#REF!</definedName>
    <definedName name="Cell04943">#REF!</definedName>
    <definedName name="Cell04944">#REF!</definedName>
    <definedName name="Cell04945">#REF!</definedName>
    <definedName name="Cell04946">#REF!</definedName>
    <definedName name="Cell04947">#REF!</definedName>
    <definedName name="Cell04948">#REF!</definedName>
    <definedName name="Cell04949">#REF!</definedName>
    <definedName name="Cell04950">#REF!</definedName>
    <definedName name="Cell04951">#REF!</definedName>
    <definedName name="Cell04952">#REF!</definedName>
    <definedName name="Cell04953">#REF!</definedName>
    <definedName name="Cell04954">#REF!</definedName>
    <definedName name="Cell04955">#REF!</definedName>
    <definedName name="Cell04956">#REF!</definedName>
    <definedName name="Cell04957">#REF!</definedName>
    <definedName name="Cell04958">#REF!</definedName>
    <definedName name="Cell04959">#REF!</definedName>
    <definedName name="Cell04960">#REF!</definedName>
    <definedName name="Cell04961">#REF!</definedName>
    <definedName name="Cell04962">#REF!</definedName>
    <definedName name="Cell04963">#REF!</definedName>
    <definedName name="Cell04964">#REF!</definedName>
    <definedName name="Cell04965">#REF!</definedName>
    <definedName name="Cell04966">#REF!</definedName>
    <definedName name="Cell04967">#REF!</definedName>
    <definedName name="Cell04968">#REF!</definedName>
    <definedName name="Cell04969">#REF!</definedName>
    <definedName name="Cell04970">#REF!</definedName>
    <definedName name="Cell04971">#REF!</definedName>
    <definedName name="Cell04972">#REF!</definedName>
    <definedName name="Cell04973">#REF!</definedName>
    <definedName name="Cell04974">#REF!</definedName>
    <definedName name="Cell04975">#REF!</definedName>
    <definedName name="Cell04976">#REF!</definedName>
    <definedName name="Cell04977">#REF!</definedName>
    <definedName name="Cell04978">#REF!</definedName>
    <definedName name="Cell04979">#REF!</definedName>
    <definedName name="Cell04980">#REF!</definedName>
    <definedName name="Cell04981">#REF!</definedName>
    <definedName name="Cell04982">#REF!</definedName>
    <definedName name="Cell04983">#REF!</definedName>
    <definedName name="Cell04984">#REF!</definedName>
    <definedName name="Cell04985">#REF!</definedName>
    <definedName name="Cell04986">#REF!</definedName>
    <definedName name="Cell04987">#REF!</definedName>
    <definedName name="Cell04988">#REF!</definedName>
    <definedName name="Cell04989">#REF!</definedName>
    <definedName name="Cell04990">#REF!</definedName>
    <definedName name="Cell04991">#REF!</definedName>
    <definedName name="Cell04992">#REF!</definedName>
    <definedName name="Cell04993">#REF!</definedName>
    <definedName name="Cell04994">#REF!</definedName>
    <definedName name="Cell04995">#REF!</definedName>
    <definedName name="Cell04996">#REF!</definedName>
    <definedName name="Cell04997">#REF!</definedName>
    <definedName name="Cell04998">#REF!</definedName>
    <definedName name="Cell04999">#REF!</definedName>
    <definedName name="Cell05000">#REF!</definedName>
    <definedName name="Cell05001">#REF!</definedName>
    <definedName name="Cell05002">#REF!</definedName>
    <definedName name="Cell05003">#REF!</definedName>
    <definedName name="Cell05004">#REF!</definedName>
    <definedName name="Cell05005">#REF!</definedName>
    <definedName name="Cell05006">#REF!</definedName>
    <definedName name="Cell05007">#REF!</definedName>
    <definedName name="Cell05008">#REF!</definedName>
    <definedName name="Cell05009">#REF!</definedName>
    <definedName name="Cell05010">#REF!</definedName>
    <definedName name="Cell05011">#REF!</definedName>
    <definedName name="Cell05012">#REF!</definedName>
    <definedName name="Cell05013">#REF!</definedName>
    <definedName name="Cell05014">#REF!</definedName>
    <definedName name="Cell05015">#REF!</definedName>
    <definedName name="Cell05016">#REF!</definedName>
    <definedName name="Cell05017">#REF!</definedName>
    <definedName name="Cell05018">#REF!</definedName>
    <definedName name="Cell05019">#REF!</definedName>
    <definedName name="Cell05020">#REF!</definedName>
    <definedName name="Cell05021">#REF!</definedName>
    <definedName name="Cell05022">#REF!</definedName>
    <definedName name="Cell05023">#REF!</definedName>
    <definedName name="Cell05024">#REF!</definedName>
    <definedName name="Cell05025">#REF!</definedName>
    <definedName name="Cell05026">#REF!</definedName>
    <definedName name="Cell05027">#REF!</definedName>
    <definedName name="Cell05028">#REF!</definedName>
    <definedName name="Cell05029">#REF!</definedName>
    <definedName name="Cell05030">#REF!</definedName>
    <definedName name="Cell05031">#REF!</definedName>
    <definedName name="Cell05032">#REF!</definedName>
    <definedName name="Cell05033">#REF!</definedName>
    <definedName name="Cell05034">#REF!</definedName>
    <definedName name="Cell05035">#REF!</definedName>
    <definedName name="Cell05036">#REF!</definedName>
    <definedName name="Cell05037">#REF!</definedName>
    <definedName name="Cell05038">#REF!</definedName>
    <definedName name="Cell05039">#REF!</definedName>
    <definedName name="Cell05040">#REF!</definedName>
    <definedName name="Cell05041">#REF!</definedName>
    <definedName name="Cell05042">#REF!</definedName>
    <definedName name="Cell05043">#REF!</definedName>
    <definedName name="Cell05044">#REF!</definedName>
    <definedName name="Cell05045">#REF!</definedName>
    <definedName name="Cell05046">#REF!</definedName>
    <definedName name="Cell05047">#REF!</definedName>
    <definedName name="Cell05048">#REF!</definedName>
    <definedName name="Cell05049">#REF!</definedName>
    <definedName name="Cell05050">#REF!</definedName>
    <definedName name="Cell05051">#REF!</definedName>
    <definedName name="Cell05052">#REF!</definedName>
    <definedName name="Cell05053">#REF!</definedName>
    <definedName name="Cell05054">#REF!</definedName>
    <definedName name="Cell05055">#REF!</definedName>
    <definedName name="Cell05056">#REF!</definedName>
    <definedName name="Cell05057">#REF!</definedName>
    <definedName name="Cell05058">#REF!</definedName>
    <definedName name="Cell05059">#REF!</definedName>
    <definedName name="Cell05060">#REF!</definedName>
    <definedName name="Cell05061">#REF!</definedName>
    <definedName name="Cell05062">#REF!</definedName>
    <definedName name="Cell05063">#REF!</definedName>
    <definedName name="Cell05064">#REF!</definedName>
    <definedName name="Cell05065">#REF!</definedName>
    <definedName name="Cell05066">#REF!</definedName>
    <definedName name="Cell05067">#REF!</definedName>
    <definedName name="Cell05068">#REF!</definedName>
    <definedName name="Cell05069">#REF!</definedName>
    <definedName name="Cell05070">#REF!</definedName>
    <definedName name="Cell05071">#REF!</definedName>
    <definedName name="Cell05072">#REF!</definedName>
    <definedName name="Cell05073">#REF!</definedName>
    <definedName name="Cell05074">#REF!</definedName>
    <definedName name="Cell05075">#REF!</definedName>
    <definedName name="Cell05076">#REF!</definedName>
    <definedName name="Cell05077">#REF!</definedName>
    <definedName name="Cell05078">#REF!</definedName>
    <definedName name="Cell05079">#REF!</definedName>
    <definedName name="Cell05080">#REF!</definedName>
    <definedName name="Cell05081">#REF!</definedName>
    <definedName name="Cell05082">#REF!</definedName>
    <definedName name="Cell05083">#REF!</definedName>
    <definedName name="Cell05084">#REF!</definedName>
    <definedName name="Cell05085">#REF!</definedName>
    <definedName name="Cell05086">#REF!</definedName>
    <definedName name="Cell05087">#REF!</definedName>
    <definedName name="Cell05088">#REF!</definedName>
    <definedName name="Cell05089">#REF!</definedName>
    <definedName name="Cell05090">#REF!</definedName>
    <definedName name="Cell05091">#REF!</definedName>
    <definedName name="Cell05092">#REF!</definedName>
    <definedName name="Cell05093">#REF!</definedName>
    <definedName name="Cell05094">#REF!</definedName>
    <definedName name="Cell05095">#REF!</definedName>
    <definedName name="Cell05096">#REF!</definedName>
    <definedName name="Cell05097">#REF!</definedName>
    <definedName name="Cell05098">#REF!</definedName>
    <definedName name="Cell05099">#REF!</definedName>
    <definedName name="Cell05100">#REF!</definedName>
    <definedName name="Cell05101">#REF!</definedName>
    <definedName name="Cell05102">#REF!</definedName>
    <definedName name="Cell05103">#REF!</definedName>
    <definedName name="Cell05104">#REF!</definedName>
    <definedName name="Cell05105">#REF!</definedName>
    <definedName name="Cell05106">#REF!</definedName>
    <definedName name="Cell05107">#REF!</definedName>
    <definedName name="Cell05108">#REF!</definedName>
    <definedName name="Cell05109">#REF!</definedName>
    <definedName name="Cell05110">#REF!</definedName>
    <definedName name="Cell05111">#REF!</definedName>
    <definedName name="Cell05112">#REF!</definedName>
    <definedName name="Cell05113">#REF!</definedName>
    <definedName name="Cell05114">#REF!</definedName>
    <definedName name="Cell05115">#REF!</definedName>
    <definedName name="Cell05116">#REF!</definedName>
    <definedName name="Cell05117">#REF!</definedName>
    <definedName name="Cell05118">#REF!</definedName>
    <definedName name="Cell05119">#REF!</definedName>
    <definedName name="Cell05120">#REF!</definedName>
    <definedName name="Cell05121">#REF!</definedName>
    <definedName name="Cell05122">#REF!</definedName>
    <definedName name="Cell05123">#REF!</definedName>
    <definedName name="Cell05124">#REF!</definedName>
    <definedName name="Cell05125">#REF!</definedName>
    <definedName name="Cell05126">#REF!</definedName>
    <definedName name="Cell05127">#REF!</definedName>
    <definedName name="Cell05128">#REF!</definedName>
    <definedName name="Cell05129">#REF!</definedName>
    <definedName name="Cell05130">#REF!</definedName>
    <definedName name="Cell05131">#REF!</definedName>
    <definedName name="Cell05132">#REF!</definedName>
    <definedName name="Cell05133">#REF!</definedName>
    <definedName name="Cell05134">#REF!</definedName>
    <definedName name="Cell05135">#REF!</definedName>
    <definedName name="Cell05136">#REF!</definedName>
    <definedName name="Cell05137">#REF!</definedName>
    <definedName name="Cell05138">#REF!</definedName>
    <definedName name="Cell05139">#REF!</definedName>
    <definedName name="Cell05140">#REF!</definedName>
    <definedName name="Cell05141">#REF!</definedName>
    <definedName name="Cell05142">#REF!</definedName>
    <definedName name="Cell05143">#REF!</definedName>
    <definedName name="Cell05144">#REF!</definedName>
    <definedName name="Cell05145">#REF!</definedName>
    <definedName name="Cell05146">#REF!</definedName>
    <definedName name="Cell05147">#REF!</definedName>
    <definedName name="Cell05148">#REF!</definedName>
    <definedName name="Cell05149">#REF!</definedName>
    <definedName name="Cell05150">#REF!</definedName>
    <definedName name="Cell05151">#REF!</definedName>
    <definedName name="Cell05152">#REF!</definedName>
    <definedName name="Cell05153">#REF!</definedName>
    <definedName name="Cell05154">#REF!</definedName>
    <definedName name="Cell05155">#REF!</definedName>
    <definedName name="Cell05156">#REF!</definedName>
    <definedName name="Cell05157">#REF!</definedName>
    <definedName name="Cell05158">#REF!</definedName>
    <definedName name="Cell05159">#REF!</definedName>
    <definedName name="Cell05160">#REF!</definedName>
    <definedName name="Cell05161">#REF!</definedName>
    <definedName name="Cell05162">#REF!</definedName>
    <definedName name="Cell05163">#REF!</definedName>
    <definedName name="Cell05164">#REF!</definedName>
    <definedName name="Cell05165">#REF!</definedName>
    <definedName name="Cell05166">#REF!</definedName>
    <definedName name="Cell05167">#REF!</definedName>
    <definedName name="Cell05168">#REF!</definedName>
    <definedName name="Cell05169">#REF!</definedName>
    <definedName name="Cell05170">#REF!</definedName>
    <definedName name="Cell05171">#REF!</definedName>
    <definedName name="Cell05172">#REF!</definedName>
    <definedName name="Cell05173">#REF!</definedName>
    <definedName name="Cell05174">#REF!</definedName>
    <definedName name="Cell05175">#REF!</definedName>
    <definedName name="Cell05176">#REF!</definedName>
    <definedName name="Cell05177">#REF!</definedName>
    <definedName name="Cell05178">#REF!</definedName>
    <definedName name="Cell05179">#REF!</definedName>
    <definedName name="Cell05180">#REF!</definedName>
    <definedName name="Cell05181">#REF!</definedName>
    <definedName name="Cell05182">#REF!</definedName>
    <definedName name="Cell05183">#REF!</definedName>
    <definedName name="Cell05184">#REF!</definedName>
    <definedName name="Cell05185">#REF!</definedName>
    <definedName name="Cell05186">#REF!</definedName>
    <definedName name="Cell05187">#REF!</definedName>
    <definedName name="Cell05188">#REF!</definedName>
    <definedName name="Cell05189">#REF!</definedName>
    <definedName name="Cell05190">#REF!</definedName>
    <definedName name="Cell05191">#REF!</definedName>
    <definedName name="Cell05192">#REF!</definedName>
    <definedName name="Cell05193">#REF!</definedName>
    <definedName name="Cell05194">#REF!</definedName>
    <definedName name="Cell05195">#REF!</definedName>
    <definedName name="Cell05196">#REF!</definedName>
    <definedName name="Cell05197">#REF!</definedName>
    <definedName name="Cell05198">#REF!</definedName>
    <definedName name="Cell05199">#REF!</definedName>
    <definedName name="Cell05200">#REF!</definedName>
    <definedName name="Cell05201">#REF!</definedName>
    <definedName name="Cell05202">#REF!</definedName>
    <definedName name="Cell05203">#REF!</definedName>
    <definedName name="Cell05204">#REF!</definedName>
    <definedName name="Cell05205">#REF!</definedName>
    <definedName name="Cell05206">#REF!</definedName>
    <definedName name="Cell05207">#REF!</definedName>
    <definedName name="Cell05208">#REF!</definedName>
    <definedName name="Cell05209">#REF!</definedName>
    <definedName name="Cell05210">#REF!</definedName>
    <definedName name="Cell05211">#REF!</definedName>
    <definedName name="Cell05212">#REF!</definedName>
    <definedName name="Cell05213">#REF!</definedName>
    <definedName name="Cell05214">#REF!</definedName>
    <definedName name="Cell05215">#REF!</definedName>
    <definedName name="Cell05216">#REF!</definedName>
    <definedName name="Cell05217">#REF!</definedName>
    <definedName name="Cell05218">#REF!</definedName>
    <definedName name="Cell05219">#REF!</definedName>
    <definedName name="Cell05220">#REF!</definedName>
    <definedName name="Cell05221">#REF!</definedName>
    <definedName name="Cell05222">#REF!</definedName>
    <definedName name="Cell05223">#REF!</definedName>
    <definedName name="Cell05224">#REF!</definedName>
    <definedName name="Cell05225">#REF!</definedName>
    <definedName name="Cell05226">#REF!</definedName>
    <definedName name="Cell05227">#REF!</definedName>
    <definedName name="Cell05228">#REF!</definedName>
    <definedName name="Cell05229">#REF!</definedName>
    <definedName name="Cell05230">#REF!</definedName>
    <definedName name="Cell05231">#REF!</definedName>
    <definedName name="Cell05232">#REF!</definedName>
    <definedName name="Cell05233">#REF!</definedName>
    <definedName name="Cell05234">#REF!</definedName>
    <definedName name="Cell05235">#REF!</definedName>
    <definedName name="Cell05236">#REF!</definedName>
    <definedName name="Cell05237">#REF!</definedName>
    <definedName name="Cell05238">#REF!</definedName>
    <definedName name="Cell05239">#REF!</definedName>
    <definedName name="Cell05240">#REF!</definedName>
    <definedName name="Cell05241">#REF!</definedName>
    <definedName name="Cell05242">#REF!</definedName>
    <definedName name="Cell05243">#REF!</definedName>
    <definedName name="Cell05244">#REF!</definedName>
    <definedName name="Cell05245">#REF!</definedName>
    <definedName name="Cell05246">#REF!</definedName>
    <definedName name="Cell05247">#REF!</definedName>
    <definedName name="Cell05248">#REF!</definedName>
    <definedName name="Cell05249">#REF!</definedName>
    <definedName name="Cell05250">#REF!</definedName>
    <definedName name="Cell05251">#REF!</definedName>
    <definedName name="Cell05252">#REF!</definedName>
    <definedName name="Cell05253">#REF!</definedName>
    <definedName name="Cell05254">#REF!</definedName>
    <definedName name="Cell05255">#REF!</definedName>
    <definedName name="Cell05256">#REF!</definedName>
    <definedName name="Cell05257">#REF!</definedName>
    <definedName name="Cell05258">#REF!</definedName>
    <definedName name="Cell05259">#REF!</definedName>
    <definedName name="Cell05260">#REF!</definedName>
    <definedName name="Cell05261">#REF!</definedName>
    <definedName name="Cell05262">#REF!</definedName>
    <definedName name="Cell05263">#REF!</definedName>
    <definedName name="Cell05264">#REF!</definedName>
    <definedName name="Cell05265">#REF!</definedName>
    <definedName name="Cell05266">#REF!</definedName>
    <definedName name="Cell05267">#REF!</definedName>
    <definedName name="Cell05268">#REF!</definedName>
    <definedName name="Cell05269">#REF!</definedName>
    <definedName name="Cell05270">#REF!</definedName>
    <definedName name="Cell05271">#REF!</definedName>
    <definedName name="Cell05272">#REF!</definedName>
    <definedName name="Cell05273">#REF!</definedName>
    <definedName name="Cell05274">#REF!</definedName>
    <definedName name="Cell05275">#REF!</definedName>
    <definedName name="Cell05276">#REF!</definedName>
    <definedName name="Cell05277">#REF!</definedName>
    <definedName name="Cell05278">#REF!</definedName>
    <definedName name="Cell05279">#REF!</definedName>
    <definedName name="Cell05280">#REF!</definedName>
    <definedName name="Cell05281">#REF!</definedName>
    <definedName name="Cell05282">#REF!</definedName>
    <definedName name="Cell05283">#REF!</definedName>
    <definedName name="Cell05284">#REF!</definedName>
    <definedName name="Cell05285">#REF!</definedName>
    <definedName name="Cell05286">#REF!</definedName>
    <definedName name="Cell05287">#REF!</definedName>
    <definedName name="Cell05288">#REF!</definedName>
    <definedName name="Cell05289">#REF!</definedName>
    <definedName name="Cell05290">#REF!</definedName>
    <definedName name="Cell05291">#REF!</definedName>
    <definedName name="Cell05292">#REF!</definedName>
    <definedName name="Cell05293">#REF!</definedName>
    <definedName name="Cell05294">#REF!</definedName>
    <definedName name="Cell05295">#REF!</definedName>
    <definedName name="Cell05296">#REF!</definedName>
    <definedName name="Cell05297">#REF!</definedName>
    <definedName name="Cell05298">#REF!</definedName>
    <definedName name="Cell05299">#REF!</definedName>
    <definedName name="Cell05300">#REF!</definedName>
    <definedName name="Cell05301">#REF!</definedName>
    <definedName name="Cell05302">#REF!</definedName>
    <definedName name="Cell05303">#REF!</definedName>
    <definedName name="Cell05304">#REF!</definedName>
    <definedName name="Cell05305">#REF!</definedName>
    <definedName name="Cell05306">#REF!</definedName>
    <definedName name="Cell05307">#REF!</definedName>
    <definedName name="Cell05308">#REF!</definedName>
    <definedName name="Cell05309">#REF!</definedName>
    <definedName name="Cell05310">#REF!</definedName>
    <definedName name="Cell05311">#REF!</definedName>
    <definedName name="Cell05312">#REF!</definedName>
    <definedName name="Cell05313">#REF!</definedName>
    <definedName name="Cell05314">#REF!</definedName>
    <definedName name="Cell05315">#REF!</definedName>
    <definedName name="Cell05316">#REF!</definedName>
    <definedName name="Cell05317">#REF!</definedName>
    <definedName name="Cell05318">#REF!</definedName>
    <definedName name="Cell05319">#REF!</definedName>
    <definedName name="Cell05320">#REF!</definedName>
    <definedName name="Cell05321">#REF!</definedName>
    <definedName name="Cell05322">#REF!</definedName>
    <definedName name="Cell05323">#REF!</definedName>
    <definedName name="Cell05324">#REF!</definedName>
    <definedName name="Cell05325">#REF!</definedName>
    <definedName name="Cell05326">#REF!</definedName>
    <definedName name="Cell05327">#REF!</definedName>
    <definedName name="Cell05328">#REF!</definedName>
    <definedName name="Cell05329">#REF!</definedName>
    <definedName name="Cell05330">#REF!</definedName>
    <definedName name="Cell05331">#REF!</definedName>
    <definedName name="Cell05332">#REF!</definedName>
    <definedName name="Cell05333">#REF!</definedName>
    <definedName name="Cell05334">#REF!</definedName>
    <definedName name="Cell05335">#REF!</definedName>
    <definedName name="Cell05336">#REF!</definedName>
    <definedName name="Cell05337">#REF!</definedName>
    <definedName name="Cell05338">#REF!</definedName>
    <definedName name="Cell05339">#REF!</definedName>
    <definedName name="Cell05340">#REF!</definedName>
    <definedName name="Cell05341">#REF!</definedName>
    <definedName name="Cell05342">#REF!</definedName>
    <definedName name="Cell05343">#REF!</definedName>
    <definedName name="Cell05344">#REF!</definedName>
    <definedName name="Cell05345">#REF!</definedName>
    <definedName name="Cell05346">#REF!</definedName>
    <definedName name="Cell05347">#REF!</definedName>
    <definedName name="Cell05348">#REF!</definedName>
    <definedName name="Cell05349">#REF!</definedName>
    <definedName name="Cell05350">#REF!</definedName>
    <definedName name="Cell05351">#REF!</definedName>
    <definedName name="Cell05352">#REF!</definedName>
    <definedName name="Cell05353">#REF!</definedName>
    <definedName name="Cell05354">#REF!</definedName>
    <definedName name="Cell05355">#REF!</definedName>
    <definedName name="Cell05356">#REF!</definedName>
    <definedName name="Cell05357">#REF!</definedName>
    <definedName name="Cell05358">#REF!</definedName>
    <definedName name="Cell05359">#REF!</definedName>
    <definedName name="Cell05360">#REF!</definedName>
    <definedName name="Cell05361">#REF!</definedName>
    <definedName name="Cell05362">#REF!</definedName>
    <definedName name="Cell05363">#REF!</definedName>
    <definedName name="Cell05364">#REF!</definedName>
    <definedName name="Cell05365">#REF!</definedName>
    <definedName name="Cell05366">#REF!</definedName>
    <definedName name="Cell05367">#REF!</definedName>
    <definedName name="Cell05368">#REF!</definedName>
    <definedName name="Cell05369">#REF!</definedName>
    <definedName name="Cell05370">#REF!</definedName>
    <definedName name="Cell05371">#REF!</definedName>
    <definedName name="Cell05372">#REF!</definedName>
    <definedName name="Cell05373">#REF!</definedName>
    <definedName name="Cell05374">#REF!</definedName>
    <definedName name="Cell05375">#REF!</definedName>
    <definedName name="Cell05376">#REF!</definedName>
    <definedName name="Cell05377">#REF!</definedName>
    <definedName name="Cell05378">#REF!</definedName>
    <definedName name="Cell05379">#REF!</definedName>
    <definedName name="Cell05380">#REF!</definedName>
    <definedName name="Cell05381">#REF!</definedName>
    <definedName name="Cell05382">#REF!</definedName>
    <definedName name="Cell05383">#REF!</definedName>
    <definedName name="Cell05384">#REF!</definedName>
    <definedName name="Cell05385">#REF!</definedName>
    <definedName name="Cell05386">#REF!</definedName>
    <definedName name="Cell05387">#REF!</definedName>
    <definedName name="Cell05388">#REF!</definedName>
    <definedName name="Cell05389">#REF!</definedName>
    <definedName name="Cell05390">#REF!</definedName>
    <definedName name="Cell05391">#REF!</definedName>
    <definedName name="Cell05392">#REF!</definedName>
    <definedName name="Cell05393">#REF!</definedName>
    <definedName name="Cell05394">#REF!</definedName>
    <definedName name="Cell05395">#REF!</definedName>
    <definedName name="Cell05396">#REF!</definedName>
    <definedName name="Cell05397">#REF!</definedName>
    <definedName name="Cell05398">#REF!</definedName>
    <definedName name="Cell05399">#REF!</definedName>
    <definedName name="Cell05400">#REF!</definedName>
    <definedName name="Cell05401">#REF!</definedName>
    <definedName name="Cell05402">#REF!</definedName>
    <definedName name="Cell05403">#REF!</definedName>
    <definedName name="Cell05404">#REF!</definedName>
    <definedName name="Cell05405">#REF!</definedName>
    <definedName name="Cell05406">#REF!</definedName>
    <definedName name="Cell05407">#REF!</definedName>
    <definedName name="Cell05408">#REF!</definedName>
    <definedName name="Cell05409">#REF!</definedName>
    <definedName name="Cell05410">#REF!</definedName>
    <definedName name="Cell05411">#REF!</definedName>
    <definedName name="Cell05412">#REF!</definedName>
    <definedName name="Cell05413">#REF!</definedName>
    <definedName name="Cell05414">#REF!</definedName>
    <definedName name="Cell05415">#REF!</definedName>
    <definedName name="Cell05416">#REF!</definedName>
    <definedName name="Cell05417">#REF!</definedName>
    <definedName name="Cell05418">#REF!</definedName>
    <definedName name="Cell05419">#REF!</definedName>
    <definedName name="Cell05420">#REF!</definedName>
    <definedName name="Cell05421">#REF!</definedName>
    <definedName name="Cell05422">#REF!</definedName>
    <definedName name="Cell05423">#REF!</definedName>
    <definedName name="Cell05424">#REF!</definedName>
    <definedName name="Cell05425">#REF!</definedName>
    <definedName name="Cell05426">#REF!</definedName>
    <definedName name="Cell05427">#REF!</definedName>
    <definedName name="Cell05428">#REF!</definedName>
    <definedName name="Cell05429">#REF!</definedName>
    <definedName name="Cell05430">#REF!</definedName>
    <definedName name="Cell05431">#REF!</definedName>
    <definedName name="Cell05432">#REF!</definedName>
    <definedName name="Cell05433">#REF!</definedName>
    <definedName name="Cell05434">#REF!</definedName>
    <definedName name="Cell05435">#REF!</definedName>
    <definedName name="Cell05436">#REF!</definedName>
    <definedName name="Cell05437">#REF!</definedName>
    <definedName name="Cell05438">#REF!</definedName>
    <definedName name="Cell05439">#REF!</definedName>
    <definedName name="Cell05440">#REF!</definedName>
    <definedName name="Cell05441">#REF!</definedName>
    <definedName name="Cell05442">#REF!</definedName>
    <definedName name="Cell05443">#REF!</definedName>
    <definedName name="Cell05444">#REF!</definedName>
    <definedName name="Cell05445">#REF!</definedName>
    <definedName name="Cell05446">#REF!</definedName>
    <definedName name="Cell05447">#REF!</definedName>
    <definedName name="Cell05448">#REF!</definedName>
    <definedName name="Cell05449">#REF!</definedName>
    <definedName name="Cell05450">#REF!</definedName>
    <definedName name="Cell05451">#REF!</definedName>
    <definedName name="Cell05452">#REF!</definedName>
    <definedName name="Cell05453">#REF!</definedName>
    <definedName name="Cell05454">#REF!</definedName>
    <definedName name="Cell05455">#REF!</definedName>
    <definedName name="Cell05456">#REF!</definedName>
    <definedName name="Cell05457">#REF!</definedName>
    <definedName name="Cell05458">#REF!</definedName>
    <definedName name="Cell05459">#REF!</definedName>
    <definedName name="Cell05460">#REF!</definedName>
    <definedName name="Cell05461">#REF!</definedName>
    <definedName name="Cell05462">#REF!</definedName>
    <definedName name="Cell05463">#REF!</definedName>
    <definedName name="Cell05464">#REF!</definedName>
    <definedName name="Cell05465">#REF!</definedName>
    <definedName name="Cell05466">#REF!</definedName>
    <definedName name="Cell05467">#REF!</definedName>
    <definedName name="Cell05468">#REF!</definedName>
    <definedName name="Cell05469">#REF!</definedName>
    <definedName name="Cell05470">#REF!</definedName>
    <definedName name="Cell05471">#REF!</definedName>
    <definedName name="Cell05472">#REF!</definedName>
    <definedName name="Cell05473">#REF!</definedName>
    <definedName name="Cell05474">#REF!</definedName>
    <definedName name="Cell05475">#REF!</definedName>
    <definedName name="Cell05476">#REF!</definedName>
    <definedName name="Cell05477">#REF!</definedName>
    <definedName name="Cell05478">#REF!</definedName>
    <definedName name="Cell05479">#REF!</definedName>
    <definedName name="Cell05480">#REF!</definedName>
    <definedName name="Cell05481">#REF!</definedName>
    <definedName name="Cell05482">#REF!</definedName>
    <definedName name="Cell05483">#REF!</definedName>
    <definedName name="Cell05484">#REF!</definedName>
    <definedName name="Cell05485">#REF!</definedName>
    <definedName name="Cell05486">#REF!</definedName>
    <definedName name="Cell05487">#REF!</definedName>
    <definedName name="Cell05488">#REF!</definedName>
    <definedName name="Cell05489">#REF!</definedName>
    <definedName name="Cell05490">#REF!</definedName>
    <definedName name="Cell05491">#REF!</definedName>
    <definedName name="Cell05492">#REF!</definedName>
    <definedName name="Cell05493">#REF!</definedName>
    <definedName name="Cell05494">#REF!</definedName>
    <definedName name="Cell05495">#REF!</definedName>
    <definedName name="Cell05496">#REF!</definedName>
    <definedName name="Cell05497">#REF!</definedName>
    <definedName name="Cell05498">#REF!</definedName>
    <definedName name="Cell05499">#REF!</definedName>
    <definedName name="Cell05500">#REF!</definedName>
    <definedName name="Cell05501">#REF!</definedName>
    <definedName name="Cell05502">#REF!</definedName>
    <definedName name="Cell05503">#REF!</definedName>
    <definedName name="Cell05504">#REF!</definedName>
    <definedName name="Cell05505">#REF!</definedName>
    <definedName name="Cell05506">#REF!</definedName>
    <definedName name="Cell05507">#REF!</definedName>
    <definedName name="Cell05508">#REF!</definedName>
    <definedName name="Cell05509">#REF!</definedName>
    <definedName name="Cell05510">#REF!</definedName>
    <definedName name="Cell05511">#REF!</definedName>
    <definedName name="Cell05512">#REF!</definedName>
    <definedName name="Cell05513">#REF!</definedName>
    <definedName name="Cell05514">#REF!</definedName>
    <definedName name="Cell05515">#REF!</definedName>
    <definedName name="Cell05516">#REF!</definedName>
    <definedName name="Cell05517">#REF!</definedName>
    <definedName name="Cell05518">#REF!</definedName>
    <definedName name="Cell05519">#REF!</definedName>
    <definedName name="Cell05520">#REF!</definedName>
    <definedName name="Cell05521">#REF!</definedName>
    <definedName name="Cell05522">#REF!</definedName>
    <definedName name="Cell05523">#REF!</definedName>
    <definedName name="Cell05524">#REF!</definedName>
    <definedName name="Cell05525">#REF!</definedName>
    <definedName name="Cell05526">#REF!</definedName>
    <definedName name="Cell05527">#REF!</definedName>
    <definedName name="Cell05528">#REF!</definedName>
    <definedName name="Cell05529">#REF!</definedName>
    <definedName name="Cell05530">#REF!</definedName>
    <definedName name="Cell05531">#REF!</definedName>
    <definedName name="Cell05532">#REF!</definedName>
    <definedName name="Cell05533">#REF!</definedName>
    <definedName name="Cell05534">#REF!</definedName>
    <definedName name="Cell05535">#REF!</definedName>
    <definedName name="Cell05536">#REF!</definedName>
    <definedName name="Cell05537">#REF!</definedName>
    <definedName name="Cell05538">#REF!</definedName>
    <definedName name="Cell05539">#REF!</definedName>
    <definedName name="Cell05540">#REF!</definedName>
    <definedName name="Cell05541">#REF!</definedName>
    <definedName name="Cell05542">#REF!</definedName>
    <definedName name="Cell05543">#REF!</definedName>
    <definedName name="Cell05544">#REF!</definedName>
    <definedName name="Cell05545">#REF!</definedName>
    <definedName name="Cell05546">#REF!</definedName>
    <definedName name="Cell05547">#REF!</definedName>
    <definedName name="Cell05548">#REF!</definedName>
    <definedName name="Cell05549">#REF!</definedName>
    <definedName name="Cell05550">#REF!</definedName>
    <definedName name="Cell05551">#REF!</definedName>
    <definedName name="Cell05552">#REF!</definedName>
    <definedName name="Cell05553">#REF!</definedName>
    <definedName name="Cell05554">#REF!</definedName>
    <definedName name="Cell05555">#REF!</definedName>
    <definedName name="Cell05556">#REF!</definedName>
    <definedName name="Cell05557">#REF!</definedName>
    <definedName name="Cell05558">#REF!</definedName>
    <definedName name="Cell05559">#REF!</definedName>
    <definedName name="Cell05560">#REF!</definedName>
    <definedName name="Cell05561">#REF!</definedName>
    <definedName name="Cell05562">#REF!</definedName>
    <definedName name="Cell05563">#REF!</definedName>
    <definedName name="Cell05564">#REF!</definedName>
    <definedName name="Cell05565">#REF!</definedName>
    <definedName name="Cell05566">#REF!</definedName>
    <definedName name="Cell05567">#REF!</definedName>
    <definedName name="Cell05568">#REF!</definedName>
    <definedName name="Cell05569">#REF!</definedName>
    <definedName name="Cell05570">#REF!</definedName>
    <definedName name="Cell05571">#REF!</definedName>
    <definedName name="Cell05572">#REF!</definedName>
    <definedName name="Cell05573">#REF!</definedName>
    <definedName name="Cell05574">#REF!</definedName>
    <definedName name="Cell05575">#REF!</definedName>
    <definedName name="Cell05576">#REF!</definedName>
    <definedName name="Cell05577">#REF!</definedName>
    <definedName name="Cell05578">#REF!</definedName>
    <definedName name="Cell05579">#REF!</definedName>
    <definedName name="Cell05580">#REF!</definedName>
    <definedName name="Cell05581">#REF!</definedName>
    <definedName name="Cell05582">#REF!</definedName>
    <definedName name="Cell05583">#REF!</definedName>
    <definedName name="Cell05584">#REF!</definedName>
    <definedName name="Cell05585">#REF!</definedName>
    <definedName name="Cell05586">#REF!</definedName>
    <definedName name="Cell05587">#REF!</definedName>
    <definedName name="Cell05588">#REF!</definedName>
    <definedName name="Cell05589">#REF!</definedName>
  </definedNames>
  <calcPr calcId="152511"/>
</workbook>
</file>

<file path=xl/calcChain.xml><?xml version="1.0" encoding="utf-8"?>
<calcChain xmlns="http://schemas.openxmlformats.org/spreadsheetml/2006/main">
  <c r="BK6" i="2" l="1"/>
  <c r="BK14" i="2"/>
  <c r="BK22" i="2"/>
  <c r="M33" i="2"/>
  <c r="W33" i="2"/>
  <c r="AG33" i="2"/>
  <c r="AQ33" i="2"/>
  <c r="BA33" i="2"/>
  <c r="BK33" i="2"/>
</calcChain>
</file>

<file path=xl/sharedStrings.xml><?xml version="1.0" encoding="utf-8"?>
<sst xmlns="http://schemas.openxmlformats.org/spreadsheetml/2006/main" count="33" uniqueCount="32">
  <si>
    <t>TITOLI</t>
  </si>
  <si>
    <t>IMPORTO</t>
  </si>
  <si>
    <t>SPESE</t>
  </si>
  <si>
    <t>ENTRATE</t>
  </si>
  <si>
    <t>TITOLI I-II-III</t>
  </si>
  <si>
    <t>TITOLO IV</t>
  </si>
  <si>
    <t>TITOLO V</t>
  </si>
  <si>
    <t>AVANZO DI AMMIN.</t>
  </si>
  <si>
    <t>TOTALE ENTRATE</t>
  </si>
  <si>
    <t>7 = 3 + 4 + 5 + 6</t>
  </si>
  <si>
    <t>TITOLO I</t>
  </si>
  <si>
    <t>TITOLO II</t>
  </si>
  <si>
    <t>TITOLO III</t>
  </si>
  <si>
    <t>TOTALI</t>
  </si>
  <si>
    <t>Spese Correnti</t>
  </si>
  <si>
    <t>Spese in Conto Capitale</t>
  </si>
  <si>
    <t>Rimborso di prestiti</t>
  </si>
  <si>
    <t>(a)</t>
  </si>
  <si>
    <t>(b)</t>
  </si>
  <si>
    <t>(oneri urbanizzazione a spese manutenzione beni patrimoniali e demaniali)</t>
  </si>
  <si>
    <t>(al netto del sopra indicato)</t>
  </si>
  <si>
    <t>(quota destinata al finanziamento di debiti fuori bilancio in base a piano di risanamento)</t>
  </si>
  <si>
    <t>(al netto delle anticipazioni di tesoreria)</t>
  </si>
  <si>
    <t>(solo anticipazioni di tesoreria)</t>
  </si>
  <si>
    <t>a) Al netto delle entrate destinate ad investimenti e a rimborso prestiti</t>
  </si>
  <si>
    <t>b) Entrate una tantum ed altre entrate destinate ad investimenti</t>
  </si>
  <si>
    <t>TOTALE PARTITE DI GIRO</t>
  </si>
  <si>
    <t>ENTRATA</t>
  </si>
  <si>
    <t>SPESA</t>
  </si>
  <si>
    <t xml:space="preserve">QUADRO EQUILIBRI DEGLI STANZIAMENTI DI COMPETENZA </t>
  </si>
  <si>
    <t>Comune di Gerenzago</t>
  </si>
  <si>
    <t>200.000,00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</si>
</sst>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#,##0.00"/>
  </numFmts>
  <fonts count="6" x14ac:knownFonts="1"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/>
    <xf numFmtId="170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2" fillId="0" borderId="7" xfId="0" applyFont="1" applyBorder="1" applyAlignment="1"/>
    <xf numFmtId="0" fontId="0" fillId="0" borderId="8" xfId="0" applyBorder="1" applyAlignment="1"/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11" xfId="0" applyBorder="1" applyAlignment="1"/>
    <xf numFmtId="170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10" xfId="0" applyFont="1" applyFill="1" applyBorder="1" applyAlignment="1"/>
    <xf numFmtId="0" fontId="2" fillId="2" borderId="0" xfId="0" applyFont="1" applyFill="1" applyAlignment="1"/>
    <xf numFmtId="0" fontId="2" fillId="2" borderId="11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0" fontId="3" fillId="0" borderId="1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11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3" fontId="3" fillId="0" borderId="10" xfId="0" applyNumberFormat="1" applyFont="1" applyBorder="1" applyAlignment="1" applyProtection="1">
      <alignment horizontal="right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6"/>
  <sheetViews>
    <sheetView showGridLines="0" tabSelected="1" workbookViewId="0">
      <selection sqref="A1:AN1"/>
    </sheetView>
  </sheetViews>
  <sheetFormatPr defaultRowHeight="12.75" x14ac:dyDescent="0.2"/>
  <cols>
    <col min="1" max="77" width="1.7109375" customWidth="1"/>
  </cols>
  <sheetData>
    <row r="1" spans="1:72" ht="12" customHeight="1" x14ac:dyDescent="0.2">
      <c r="A1" s="83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5">
        <v>2015</v>
      </c>
      <c r="AP1" s="85"/>
      <c r="AQ1" s="85"/>
      <c r="AR1" s="85"/>
      <c r="AS1" s="85"/>
      <c r="AT1" s="86" t="s">
        <v>30</v>
      </c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7"/>
    </row>
    <row r="2" spans="1:72" ht="12" customHeight="1" x14ac:dyDescent="0.2">
      <c r="A2" s="88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  <c r="W2" s="88" t="s">
        <v>3</v>
      </c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90"/>
    </row>
    <row r="3" spans="1:72" ht="12" customHeight="1" x14ac:dyDescent="0.2">
      <c r="A3" s="67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67" t="s">
        <v>1</v>
      </c>
      <c r="N3" s="68"/>
      <c r="O3" s="68"/>
      <c r="P3" s="68"/>
      <c r="Q3" s="68"/>
      <c r="R3" s="68"/>
      <c r="S3" s="68"/>
      <c r="T3" s="68"/>
      <c r="U3" s="68"/>
      <c r="V3" s="69"/>
      <c r="W3" s="67" t="s">
        <v>4</v>
      </c>
      <c r="X3" s="68"/>
      <c r="Y3" s="68"/>
      <c r="Z3" s="68"/>
      <c r="AA3" s="68"/>
      <c r="AB3" s="68"/>
      <c r="AC3" s="68"/>
      <c r="AD3" s="68"/>
      <c r="AE3" s="68"/>
      <c r="AF3" s="69"/>
      <c r="AG3" s="67" t="s">
        <v>5</v>
      </c>
      <c r="AH3" s="68"/>
      <c r="AI3" s="68"/>
      <c r="AJ3" s="68"/>
      <c r="AK3" s="68"/>
      <c r="AL3" s="68"/>
      <c r="AM3" s="68"/>
      <c r="AN3" s="68"/>
      <c r="AO3" s="68"/>
      <c r="AP3" s="69"/>
      <c r="AQ3" s="67" t="s">
        <v>6</v>
      </c>
      <c r="AR3" s="68"/>
      <c r="AS3" s="68"/>
      <c r="AT3" s="68"/>
      <c r="AU3" s="68"/>
      <c r="AV3" s="68"/>
      <c r="AW3" s="68"/>
      <c r="AX3" s="68"/>
      <c r="AY3" s="68"/>
      <c r="AZ3" s="69"/>
      <c r="BA3" s="67" t="s">
        <v>7</v>
      </c>
      <c r="BB3" s="68"/>
      <c r="BC3" s="68"/>
      <c r="BD3" s="68"/>
      <c r="BE3" s="68"/>
      <c r="BF3" s="68"/>
      <c r="BG3" s="68"/>
      <c r="BH3" s="68"/>
      <c r="BI3" s="68"/>
      <c r="BJ3" s="69"/>
      <c r="BK3" s="67" t="s">
        <v>8</v>
      </c>
      <c r="BL3" s="68"/>
      <c r="BM3" s="68"/>
      <c r="BN3" s="68"/>
      <c r="BO3" s="68"/>
      <c r="BP3" s="68"/>
      <c r="BQ3" s="68"/>
      <c r="BR3" s="68"/>
      <c r="BS3" s="68"/>
      <c r="BT3" s="69"/>
    </row>
    <row r="4" spans="1:72" ht="12" customHeight="1" x14ac:dyDescent="0.2">
      <c r="A4" s="16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1"/>
      <c r="M4" s="16">
        <v>2</v>
      </c>
      <c r="N4" s="17"/>
      <c r="O4" s="17"/>
      <c r="P4" s="17"/>
      <c r="Q4" s="17"/>
      <c r="R4" s="17"/>
      <c r="S4" s="17"/>
      <c r="T4" s="17"/>
      <c r="U4" s="17"/>
      <c r="V4" s="82"/>
      <c r="W4" s="16">
        <v>3</v>
      </c>
      <c r="X4" s="17"/>
      <c r="Y4" s="17"/>
      <c r="Z4" s="17"/>
      <c r="AA4" s="17"/>
      <c r="AB4" s="17"/>
      <c r="AC4" s="17"/>
      <c r="AD4" s="17"/>
      <c r="AE4" s="17"/>
      <c r="AF4" s="82"/>
      <c r="AG4" s="16">
        <v>4</v>
      </c>
      <c r="AH4" s="17"/>
      <c r="AI4" s="17"/>
      <c r="AJ4" s="17"/>
      <c r="AK4" s="17"/>
      <c r="AL4" s="17"/>
      <c r="AM4" s="17"/>
      <c r="AN4" s="17"/>
      <c r="AO4" s="17"/>
      <c r="AP4" s="82"/>
      <c r="AQ4" s="16">
        <v>5</v>
      </c>
      <c r="AR4" s="17"/>
      <c r="AS4" s="17"/>
      <c r="AT4" s="17"/>
      <c r="AU4" s="17"/>
      <c r="AV4" s="17"/>
      <c r="AW4" s="17"/>
      <c r="AX4" s="17"/>
      <c r="AY4" s="17"/>
      <c r="AZ4" s="82"/>
      <c r="BA4" s="16">
        <v>6</v>
      </c>
      <c r="BB4" s="17"/>
      <c r="BC4" s="17"/>
      <c r="BD4" s="17"/>
      <c r="BE4" s="17"/>
      <c r="BF4" s="17"/>
      <c r="BG4" s="17"/>
      <c r="BH4" s="17"/>
      <c r="BI4" s="17"/>
      <c r="BJ4" s="82"/>
      <c r="BK4" s="16" t="s">
        <v>9</v>
      </c>
      <c r="BL4" s="17"/>
      <c r="BM4" s="17"/>
      <c r="BN4" s="17"/>
      <c r="BO4" s="17"/>
      <c r="BP4" s="17"/>
      <c r="BQ4" s="17"/>
      <c r="BR4" s="17"/>
      <c r="BS4" s="17"/>
      <c r="BT4" s="82"/>
    </row>
    <row r="5" spans="1:72" ht="12" customHeight="1" x14ac:dyDescent="0.2">
      <c r="A5" s="67" t="s">
        <v>10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9"/>
      <c r="M5" s="73"/>
      <c r="N5" s="74"/>
      <c r="O5" s="74"/>
      <c r="P5" s="74"/>
      <c r="Q5" s="74"/>
      <c r="R5" s="74"/>
      <c r="S5" s="74"/>
      <c r="T5" s="74"/>
      <c r="U5" s="74"/>
      <c r="V5" s="75"/>
      <c r="W5" s="73"/>
      <c r="X5" s="74"/>
      <c r="Y5" s="74"/>
      <c r="Z5" s="74"/>
      <c r="AA5" s="74"/>
      <c r="AB5" s="74"/>
      <c r="AC5" s="74"/>
      <c r="AD5" s="74"/>
      <c r="AE5" s="74"/>
      <c r="AF5" s="75"/>
      <c r="AG5" s="73"/>
      <c r="AH5" s="74"/>
      <c r="AI5" s="74"/>
      <c r="AJ5" s="74"/>
      <c r="AK5" s="74"/>
      <c r="AL5" s="74"/>
      <c r="AM5" s="74"/>
      <c r="AN5" s="74"/>
      <c r="AO5" s="74"/>
      <c r="AP5" s="75"/>
      <c r="AQ5" s="73"/>
      <c r="AR5" s="74"/>
      <c r="AS5" s="74"/>
      <c r="AT5" s="74"/>
      <c r="AU5" s="74"/>
      <c r="AV5" s="74"/>
      <c r="AW5" s="74"/>
      <c r="AX5" s="74"/>
      <c r="AY5" s="74"/>
      <c r="AZ5" s="75"/>
      <c r="BA5" s="73"/>
      <c r="BB5" s="74"/>
      <c r="BC5" s="74"/>
      <c r="BD5" s="74"/>
      <c r="BE5" s="74"/>
      <c r="BF5" s="74"/>
      <c r="BG5" s="74"/>
      <c r="BH5" s="74"/>
      <c r="BI5" s="74"/>
      <c r="BJ5" s="75"/>
      <c r="BK5" s="73"/>
      <c r="BL5" s="74"/>
      <c r="BM5" s="74"/>
      <c r="BN5" s="74"/>
      <c r="BO5" s="74"/>
      <c r="BP5" s="74"/>
      <c r="BQ5" s="74"/>
      <c r="BR5" s="74"/>
      <c r="BS5" s="74"/>
      <c r="BT5" s="75"/>
    </row>
    <row r="6" spans="1:72" ht="12" customHeight="1" x14ac:dyDescent="0.2">
      <c r="A6" s="76" t="s">
        <v>14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8"/>
      <c r="M6" s="70">
        <v>755919</v>
      </c>
      <c r="N6" s="71"/>
      <c r="O6" s="71"/>
      <c r="P6" s="71"/>
      <c r="Q6" s="71"/>
      <c r="R6" s="71"/>
      <c r="S6" s="71"/>
      <c r="T6" s="71"/>
      <c r="U6" s="71"/>
      <c r="V6" s="72"/>
      <c r="W6" s="70">
        <v>155919</v>
      </c>
      <c r="X6" s="71"/>
      <c r="Y6" s="71"/>
      <c r="Z6" s="71"/>
      <c r="AA6" s="71"/>
      <c r="AB6" s="71"/>
      <c r="AC6" s="71"/>
      <c r="AD6" s="71"/>
      <c r="AE6" s="71"/>
      <c r="AF6" s="72"/>
      <c r="AG6" s="70">
        <v>0</v>
      </c>
      <c r="AH6" s="71"/>
      <c r="AI6" s="71"/>
      <c r="AJ6" s="71"/>
      <c r="AK6" s="71"/>
      <c r="AL6" s="71"/>
      <c r="AM6" s="71"/>
      <c r="AN6" s="71"/>
      <c r="AO6" s="71"/>
      <c r="AP6" s="72"/>
      <c r="AQ6" s="79"/>
      <c r="AR6" s="71"/>
      <c r="AS6" s="71"/>
      <c r="AT6" s="71"/>
      <c r="AU6" s="71"/>
      <c r="AV6" s="71"/>
      <c r="AW6" s="71"/>
      <c r="AX6" s="71"/>
      <c r="AY6" s="71"/>
      <c r="AZ6" s="72"/>
      <c r="BA6" s="70">
        <v>0</v>
      </c>
      <c r="BB6" s="71"/>
      <c r="BC6" s="71"/>
      <c r="BD6" s="71"/>
      <c r="BE6" s="71"/>
      <c r="BF6" s="71"/>
      <c r="BG6" s="71"/>
      <c r="BH6" s="71"/>
      <c r="BI6" s="71"/>
      <c r="BJ6" s="72"/>
      <c r="BK6" s="45">
        <f>SUM(W6,AG6,AQ6,BA6)</f>
        <v>155919</v>
      </c>
      <c r="BL6" s="46"/>
      <c r="BM6" s="46"/>
      <c r="BN6" s="46"/>
      <c r="BO6" s="46"/>
      <c r="BP6" s="46"/>
      <c r="BQ6" s="46"/>
      <c r="BR6" s="46"/>
      <c r="BS6" s="46"/>
      <c r="BT6" s="47"/>
    </row>
    <row r="7" spans="1:72" ht="12" customHeight="1" x14ac:dyDescent="0.2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  <c r="M7" s="33"/>
      <c r="N7" s="34"/>
      <c r="O7" s="34"/>
      <c r="P7" s="34"/>
      <c r="Q7" s="34"/>
      <c r="R7" s="34"/>
      <c r="S7" s="34"/>
      <c r="T7" s="34"/>
      <c r="U7" s="34"/>
      <c r="V7" s="35"/>
      <c r="W7" s="33" t="s">
        <v>17</v>
      </c>
      <c r="X7" s="34"/>
      <c r="Y7" s="34"/>
      <c r="Z7" s="34"/>
      <c r="AA7" s="34"/>
      <c r="AB7" s="34"/>
      <c r="AC7" s="34"/>
      <c r="AD7" s="34"/>
      <c r="AE7" s="34"/>
      <c r="AF7" s="35"/>
      <c r="AG7" s="33" t="s">
        <v>19</v>
      </c>
      <c r="AH7" s="34"/>
      <c r="AI7" s="34"/>
      <c r="AJ7" s="34"/>
      <c r="AK7" s="34"/>
      <c r="AL7" s="34"/>
      <c r="AM7" s="34"/>
      <c r="AN7" s="34"/>
      <c r="AO7" s="34"/>
      <c r="AP7" s="35"/>
      <c r="AQ7" s="33" t="s">
        <v>21</v>
      </c>
      <c r="AR7" s="34"/>
      <c r="AS7" s="34"/>
      <c r="AT7" s="34"/>
      <c r="AU7" s="34"/>
      <c r="AV7" s="34"/>
      <c r="AW7" s="34"/>
      <c r="AX7" s="34"/>
      <c r="AY7" s="34"/>
      <c r="AZ7" s="35"/>
      <c r="BA7" s="33"/>
      <c r="BB7" s="34"/>
      <c r="BC7" s="34"/>
      <c r="BD7" s="34"/>
      <c r="BE7" s="34"/>
      <c r="BF7" s="34"/>
      <c r="BG7" s="34"/>
      <c r="BH7" s="34"/>
      <c r="BI7" s="34"/>
      <c r="BJ7" s="35"/>
      <c r="BK7" s="33"/>
      <c r="BL7" s="34"/>
      <c r="BM7" s="34"/>
      <c r="BN7" s="34"/>
      <c r="BO7" s="34"/>
      <c r="BP7" s="34"/>
      <c r="BQ7" s="34"/>
      <c r="BR7" s="34"/>
      <c r="BS7" s="34"/>
      <c r="BT7" s="35"/>
    </row>
    <row r="8" spans="1:72" ht="12" customHeight="1" x14ac:dyDescent="0.2">
      <c r="A8" s="63"/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  <c r="M8" s="33"/>
      <c r="N8" s="34"/>
      <c r="O8" s="34"/>
      <c r="P8" s="34"/>
      <c r="Q8" s="34"/>
      <c r="R8" s="34"/>
      <c r="S8" s="34"/>
      <c r="T8" s="34"/>
      <c r="U8" s="34"/>
      <c r="V8" s="35"/>
      <c r="W8" s="33"/>
      <c r="X8" s="34"/>
      <c r="Y8" s="34"/>
      <c r="Z8" s="34"/>
      <c r="AA8" s="34"/>
      <c r="AB8" s="34"/>
      <c r="AC8" s="34"/>
      <c r="AD8" s="34"/>
      <c r="AE8" s="34"/>
      <c r="AF8" s="35"/>
      <c r="AG8" s="33"/>
      <c r="AH8" s="34"/>
      <c r="AI8" s="34"/>
      <c r="AJ8" s="34"/>
      <c r="AK8" s="34"/>
      <c r="AL8" s="34"/>
      <c r="AM8" s="34"/>
      <c r="AN8" s="34"/>
      <c r="AO8" s="34"/>
      <c r="AP8" s="35"/>
      <c r="AQ8" s="33"/>
      <c r="AR8" s="34"/>
      <c r="AS8" s="34"/>
      <c r="AT8" s="34"/>
      <c r="AU8" s="34"/>
      <c r="AV8" s="34"/>
      <c r="AW8" s="34"/>
      <c r="AX8" s="34"/>
      <c r="AY8" s="34"/>
      <c r="AZ8" s="35"/>
      <c r="BA8" s="33"/>
      <c r="BB8" s="34"/>
      <c r="BC8" s="34"/>
      <c r="BD8" s="34"/>
      <c r="BE8" s="34"/>
      <c r="BF8" s="34"/>
      <c r="BG8" s="34"/>
      <c r="BH8" s="34"/>
      <c r="BI8" s="34"/>
      <c r="BJ8" s="35"/>
      <c r="BK8" s="33"/>
      <c r="BL8" s="34"/>
      <c r="BM8" s="34"/>
      <c r="BN8" s="34"/>
      <c r="BO8" s="34"/>
      <c r="BP8" s="34"/>
      <c r="BQ8" s="34"/>
      <c r="BR8" s="34"/>
      <c r="BS8" s="34"/>
      <c r="BT8" s="35"/>
    </row>
    <row r="9" spans="1:72" ht="12" customHeight="1" x14ac:dyDescent="0.2">
      <c r="A9" s="63"/>
      <c r="B9" s="61"/>
      <c r="C9" s="61"/>
      <c r="D9" s="61"/>
      <c r="E9" s="61"/>
      <c r="F9" s="61"/>
      <c r="G9" s="61"/>
      <c r="H9" s="61"/>
      <c r="I9" s="61"/>
      <c r="J9" s="61"/>
      <c r="K9" s="61"/>
      <c r="L9" s="62"/>
      <c r="M9" s="33"/>
      <c r="N9" s="34"/>
      <c r="O9" s="34"/>
      <c r="P9" s="34"/>
      <c r="Q9" s="34"/>
      <c r="R9" s="34"/>
      <c r="S9" s="34"/>
      <c r="T9" s="34"/>
      <c r="U9" s="34"/>
      <c r="V9" s="35"/>
      <c r="W9" s="33"/>
      <c r="X9" s="34"/>
      <c r="Y9" s="34"/>
      <c r="Z9" s="34"/>
      <c r="AA9" s="34"/>
      <c r="AB9" s="34"/>
      <c r="AC9" s="34"/>
      <c r="AD9" s="34"/>
      <c r="AE9" s="34"/>
      <c r="AF9" s="35"/>
      <c r="AG9" s="33"/>
      <c r="AH9" s="34"/>
      <c r="AI9" s="34"/>
      <c r="AJ9" s="34"/>
      <c r="AK9" s="34"/>
      <c r="AL9" s="34"/>
      <c r="AM9" s="34"/>
      <c r="AN9" s="34"/>
      <c r="AO9" s="34"/>
      <c r="AP9" s="35"/>
      <c r="AQ9" s="33"/>
      <c r="AR9" s="34"/>
      <c r="AS9" s="34"/>
      <c r="AT9" s="34"/>
      <c r="AU9" s="34"/>
      <c r="AV9" s="34"/>
      <c r="AW9" s="34"/>
      <c r="AX9" s="34"/>
      <c r="AY9" s="34"/>
      <c r="AZ9" s="35"/>
      <c r="BA9" s="33"/>
      <c r="BB9" s="34"/>
      <c r="BC9" s="34"/>
      <c r="BD9" s="34"/>
      <c r="BE9" s="34"/>
      <c r="BF9" s="34"/>
      <c r="BG9" s="34"/>
      <c r="BH9" s="34"/>
      <c r="BI9" s="34"/>
      <c r="BJ9" s="35"/>
      <c r="BK9" s="33"/>
      <c r="BL9" s="34"/>
      <c r="BM9" s="34"/>
      <c r="BN9" s="34"/>
      <c r="BO9" s="34"/>
      <c r="BP9" s="34"/>
      <c r="BQ9" s="34"/>
      <c r="BR9" s="34"/>
      <c r="BS9" s="34"/>
      <c r="BT9" s="35"/>
    </row>
    <row r="10" spans="1:72" ht="12" customHeight="1" x14ac:dyDescent="0.2">
      <c r="A10" s="63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2"/>
      <c r="M10" s="33"/>
      <c r="N10" s="34"/>
      <c r="O10" s="34"/>
      <c r="P10" s="34"/>
      <c r="Q10" s="34"/>
      <c r="R10" s="34"/>
      <c r="S10" s="34"/>
      <c r="T10" s="34"/>
      <c r="U10" s="34"/>
      <c r="V10" s="35"/>
      <c r="W10" s="33"/>
      <c r="X10" s="34"/>
      <c r="Y10" s="34"/>
      <c r="Z10" s="34"/>
      <c r="AA10" s="34"/>
      <c r="AB10" s="34"/>
      <c r="AC10" s="34"/>
      <c r="AD10" s="34"/>
      <c r="AE10" s="34"/>
      <c r="AF10" s="35"/>
      <c r="AG10" s="33"/>
      <c r="AH10" s="34"/>
      <c r="AI10" s="34"/>
      <c r="AJ10" s="34"/>
      <c r="AK10" s="34"/>
      <c r="AL10" s="34"/>
      <c r="AM10" s="34"/>
      <c r="AN10" s="34"/>
      <c r="AO10" s="34"/>
      <c r="AP10" s="35"/>
      <c r="AQ10" s="33"/>
      <c r="AR10" s="34"/>
      <c r="AS10" s="34"/>
      <c r="AT10" s="34"/>
      <c r="AU10" s="34"/>
      <c r="AV10" s="34"/>
      <c r="AW10" s="34"/>
      <c r="AX10" s="34"/>
      <c r="AY10" s="34"/>
      <c r="AZ10" s="35"/>
      <c r="BA10" s="33"/>
      <c r="BB10" s="34"/>
      <c r="BC10" s="34"/>
      <c r="BD10" s="34"/>
      <c r="BE10" s="34"/>
      <c r="BF10" s="34"/>
      <c r="BG10" s="34"/>
      <c r="BH10" s="34"/>
      <c r="BI10" s="34"/>
      <c r="BJ10" s="35"/>
      <c r="BK10" s="33"/>
      <c r="BL10" s="34"/>
      <c r="BM10" s="34"/>
      <c r="BN10" s="34"/>
      <c r="BO10" s="34"/>
      <c r="BP10" s="34"/>
      <c r="BQ10" s="34"/>
      <c r="BR10" s="34"/>
      <c r="BS10" s="34"/>
      <c r="BT10" s="35"/>
    </row>
    <row r="11" spans="1:72" ht="12" customHeight="1" x14ac:dyDescent="0.2">
      <c r="A11" s="63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  <c r="M11" s="33"/>
      <c r="N11" s="34"/>
      <c r="O11" s="34"/>
      <c r="P11" s="34"/>
      <c r="Q11" s="34"/>
      <c r="R11" s="34"/>
      <c r="S11" s="34"/>
      <c r="T11" s="34"/>
      <c r="U11" s="34"/>
      <c r="V11" s="35"/>
      <c r="W11" s="33"/>
      <c r="X11" s="34"/>
      <c r="Y11" s="34"/>
      <c r="Z11" s="34"/>
      <c r="AA11" s="34"/>
      <c r="AB11" s="34"/>
      <c r="AC11" s="34"/>
      <c r="AD11" s="34"/>
      <c r="AE11" s="34"/>
      <c r="AF11" s="35"/>
      <c r="AG11" s="33"/>
      <c r="AH11" s="34"/>
      <c r="AI11" s="34"/>
      <c r="AJ11" s="34"/>
      <c r="AK11" s="34"/>
      <c r="AL11" s="34"/>
      <c r="AM11" s="34"/>
      <c r="AN11" s="34"/>
      <c r="AO11" s="34"/>
      <c r="AP11" s="35"/>
      <c r="AQ11" s="33"/>
      <c r="AR11" s="34"/>
      <c r="AS11" s="34"/>
      <c r="AT11" s="34"/>
      <c r="AU11" s="34"/>
      <c r="AV11" s="34"/>
      <c r="AW11" s="34"/>
      <c r="AX11" s="34"/>
      <c r="AY11" s="34"/>
      <c r="AZ11" s="35"/>
      <c r="BA11" s="33"/>
      <c r="BB11" s="34"/>
      <c r="BC11" s="34"/>
      <c r="BD11" s="34"/>
      <c r="BE11" s="34"/>
      <c r="BF11" s="34"/>
      <c r="BG11" s="34"/>
      <c r="BH11" s="34"/>
      <c r="BI11" s="34"/>
      <c r="BJ11" s="35"/>
      <c r="BK11" s="33"/>
      <c r="BL11" s="34"/>
      <c r="BM11" s="34"/>
      <c r="BN11" s="34"/>
      <c r="BO11" s="34"/>
      <c r="BP11" s="34"/>
      <c r="BQ11" s="34"/>
      <c r="BR11" s="34"/>
      <c r="BS11" s="34"/>
      <c r="BT11" s="35"/>
    </row>
    <row r="12" spans="1:72" ht="12" customHeight="1" x14ac:dyDescent="0.2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36"/>
      <c r="N12" s="37"/>
      <c r="O12" s="37"/>
      <c r="P12" s="37"/>
      <c r="Q12" s="37"/>
      <c r="R12" s="37"/>
      <c r="S12" s="37"/>
      <c r="T12" s="37"/>
      <c r="U12" s="37"/>
      <c r="V12" s="38"/>
      <c r="W12" s="36"/>
      <c r="X12" s="37"/>
      <c r="Y12" s="37"/>
      <c r="Z12" s="37"/>
      <c r="AA12" s="37"/>
      <c r="AB12" s="37"/>
      <c r="AC12" s="37"/>
      <c r="AD12" s="37"/>
      <c r="AE12" s="37"/>
      <c r="AF12" s="38"/>
      <c r="AG12" s="36"/>
      <c r="AH12" s="37"/>
      <c r="AI12" s="37"/>
      <c r="AJ12" s="37"/>
      <c r="AK12" s="37"/>
      <c r="AL12" s="37"/>
      <c r="AM12" s="37"/>
      <c r="AN12" s="37"/>
      <c r="AO12" s="37"/>
      <c r="AP12" s="38"/>
      <c r="AQ12" s="36"/>
      <c r="AR12" s="37"/>
      <c r="AS12" s="37"/>
      <c r="AT12" s="37"/>
      <c r="AU12" s="37"/>
      <c r="AV12" s="37"/>
      <c r="AW12" s="37"/>
      <c r="AX12" s="37"/>
      <c r="AY12" s="37"/>
      <c r="AZ12" s="38"/>
      <c r="BA12" s="36"/>
      <c r="BB12" s="37"/>
      <c r="BC12" s="37"/>
      <c r="BD12" s="37"/>
      <c r="BE12" s="37"/>
      <c r="BF12" s="37"/>
      <c r="BG12" s="37"/>
      <c r="BH12" s="37"/>
      <c r="BI12" s="37"/>
      <c r="BJ12" s="38"/>
      <c r="BK12" s="36"/>
      <c r="BL12" s="37"/>
      <c r="BM12" s="37"/>
      <c r="BN12" s="37"/>
      <c r="BO12" s="37"/>
      <c r="BP12" s="37"/>
      <c r="BQ12" s="37"/>
      <c r="BR12" s="37"/>
      <c r="BS12" s="37"/>
      <c r="BT12" s="38"/>
    </row>
    <row r="13" spans="1:72" ht="12" customHeight="1" x14ac:dyDescent="0.2">
      <c r="A13" s="67" t="s">
        <v>11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9"/>
      <c r="M13" s="48"/>
      <c r="N13" s="49"/>
      <c r="O13" s="49"/>
      <c r="P13" s="49"/>
      <c r="Q13" s="49"/>
      <c r="R13" s="49"/>
      <c r="S13" s="49"/>
      <c r="T13" s="49"/>
      <c r="U13" s="49"/>
      <c r="V13" s="50"/>
      <c r="W13" s="48"/>
      <c r="X13" s="49"/>
      <c r="Y13" s="49"/>
      <c r="Z13" s="49"/>
      <c r="AA13" s="49"/>
      <c r="AB13" s="49"/>
      <c r="AC13" s="49"/>
      <c r="AD13" s="49"/>
      <c r="AE13" s="49"/>
      <c r="AF13" s="50"/>
      <c r="AG13" s="48"/>
      <c r="AH13" s="49"/>
      <c r="AI13" s="49"/>
      <c r="AJ13" s="49"/>
      <c r="AK13" s="49"/>
      <c r="AL13" s="49"/>
      <c r="AM13" s="49"/>
      <c r="AN13" s="49"/>
      <c r="AO13" s="49"/>
      <c r="AP13" s="50"/>
      <c r="AQ13" s="48"/>
      <c r="AR13" s="49"/>
      <c r="AS13" s="49"/>
      <c r="AT13" s="49"/>
      <c r="AU13" s="49"/>
      <c r="AV13" s="49"/>
      <c r="AW13" s="49"/>
      <c r="AX13" s="49"/>
      <c r="AY13" s="49"/>
      <c r="AZ13" s="50"/>
      <c r="BA13" s="48"/>
      <c r="BB13" s="49"/>
      <c r="BC13" s="49"/>
      <c r="BD13" s="49"/>
      <c r="BE13" s="49"/>
      <c r="BF13" s="49"/>
      <c r="BG13" s="49"/>
      <c r="BH13" s="49"/>
      <c r="BI13" s="49"/>
      <c r="BJ13" s="50"/>
      <c r="BK13" s="48"/>
      <c r="BL13" s="49"/>
      <c r="BM13" s="49"/>
      <c r="BN13" s="49"/>
      <c r="BO13" s="49"/>
      <c r="BP13" s="49"/>
      <c r="BQ13" s="49"/>
      <c r="BR13" s="49"/>
      <c r="BS13" s="49"/>
      <c r="BT13" s="50"/>
    </row>
    <row r="14" spans="1:72" ht="12" customHeight="1" x14ac:dyDescent="0.2">
      <c r="A14" s="60" t="s">
        <v>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2"/>
      <c r="M14" s="70">
        <v>221820</v>
      </c>
      <c r="N14" s="71"/>
      <c r="O14" s="71"/>
      <c r="P14" s="71"/>
      <c r="Q14" s="71"/>
      <c r="R14" s="71"/>
      <c r="S14" s="71"/>
      <c r="T14" s="71"/>
      <c r="U14" s="71"/>
      <c r="V14" s="72"/>
      <c r="W14" s="70">
        <v>0</v>
      </c>
      <c r="X14" s="71"/>
      <c r="Y14" s="71"/>
      <c r="Z14" s="71"/>
      <c r="AA14" s="71"/>
      <c r="AB14" s="71"/>
      <c r="AC14" s="71"/>
      <c r="AD14" s="71"/>
      <c r="AE14" s="71"/>
      <c r="AF14" s="72"/>
      <c r="AG14" s="70">
        <v>221820</v>
      </c>
      <c r="AH14" s="71"/>
      <c r="AI14" s="71"/>
      <c r="AJ14" s="71"/>
      <c r="AK14" s="71"/>
      <c r="AL14" s="71"/>
      <c r="AM14" s="71"/>
      <c r="AN14" s="71"/>
      <c r="AO14" s="71"/>
      <c r="AP14" s="72"/>
      <c r="AQ14" s="70">
        <v>600000</v>
      </c>
      <c r="AR14" s="71"/>
      <c r="AS14" s="71"/>
      <c r="AT14" s="71"/>
      <c r="AU14" s="71"/>
      <c r="AV14" s="71"/>
      <c r="AW14" s="71"/>
      <c r="AX14" s="71"/>
      <c r="AY14" s="71"/>
      <c r="AZ14" s="72"/>
      <c r="BA14" s="70">
        <v>0</v>
      </c>
      <c r="BB14" s="71"/>
      <c r="BC14" s="71"/>
      <c r="BD14" s="71"/>
      <c r="BE14" s="71"/>
      <c r="BF14" s="71"/>
      <c r="BG14" s="71"/>
      <c r="BH14" s="71"/>
      <c r="BI14" s="71"/>
      <c r="BJ14" s="72"/>
      <c r="BK14" s="45">
        <f>SUM(W14,AG14,AQ14,BA14)</f>
        <v>821820</v>
      </c>
      <c r="BL14" s="46"/>
      <c r="BM14" s="46"/>
      <c r="BN14" s="46"/>
      <c r="BO14" s="46"/>
      <c r="BP14" s="46"/>
      <c r="BQ14" s="46"/>
      <c r="BR14" s="46"/>
      <c r="BS14" s="46"/>
      <c r="BT14" s="47"/>
    </row>
    <row r="15" spans="1:72" ht="12" customHeight="1" x14ac:dyDescent="0.2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2"/>
      <c r="M15" s="33"/>
      <c r="N15" s="34"/>
      <c r="O15" s="34"/>
      <c r="P15" s="34"/>
      <c r="Q15" s="34"/>
      <c r="R15" s="34"/>
      <c r="S15" s="34"/>
      <c r="T15" s="34"/>
      <c r="U15" s="34"/>
      <c r="V15" s="35"/>
      <c r="W15" s="33" t="s">
        <v>18</v>
      </c>
      <c r="X15" s="34"/>
      <c r="Y15" s="34"/>
      <c r="Z15" s="34"/>
      <c r="AA15" s="34"/>
      <c r="AB15" s="34"/>
      <c r="AC15" s="34"/>
      <c r="AD15" s="34"/>
      <c r="AE15" s="34"/>
      <c r="AF15" s="35"/>
      <c r="AG15" s="33" t="s">
        <v>20</v>
      </c>
      <c r="AH15" s="34"/>
      <c r="AI15" s="34"/>
      <c r="AJ15" s="34"/>
      <c r="AK15" s="34"/>
      <c r="AL15" s="34"/>
      <c r="AM15" s="34"/>
      <c r="AN15" s="34"/>
      <c r="AO15" s="34"/>
      <c r="AP15" s="35"/>
      <c r="AQ15" s="33" t="s">
        <v>22</v>
      </c>
      <c r="AR15" s="34"/>
      <c r="AS15" s="34"/>
      <c r="AT15" s="34"/>
      <c r="AU15" s="34"/>
      <c r="AV15" s="34"/>
      <c r="AW15" s="34"/>
      <c r="AX15" s="34"/>
      <c r="AY15" s="34"/>
      <c r="AZ15" s="35"/>
      <c r="BA15" s="33"/>
      <c r="BB15" s="34"/>
      <c r="BC15" s="34"/>
      <c r="BD15" s="34"/>
      <c r="BE15" s="34"/>
      <c r="BF15" s="34"/>
      <c r="BG15" s="34"/>
      <c r="BH15" s="34"/>
      <c r="BI15" s="34"/>
      <c r="BJ15" s="35"/>
      <c r="BK15" s="33"/>
      <c r="BL15" s="34"/>
      <c r="BM15" s="34"/>
      <c r="BN15" s="34"/>
      <c r="BO15" s="34"/>
      <c r="BP15" s="34"/>
      <c r="BQ15" s="34"/>
      <c r="BR15" s="34"/>
      <c r="BS15" s="34"/>
      <c r="BT15" s="35"/>
    </row>
    <row r="16" spans="1:72" ht="12" customHeight="1" x14ac:dyDescent="0.2">
      <c r="A16" s="63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2"/>
      <c r="M16" s="33"/>
      <c r="N16" s="34"/>
      <c r="O16" s="34"/>
      <c r="P16" s="34"/>
      <c r="Q16" s="34"/>
      <c r="R16" s="34"/>
      <c r="S16" s="34"/>
      <c r="T16" s="34"/>
      <c r="U16" s="34"/>
      <c r="V16" s="35"/>
      <c r="W16" s="33"/>
      <c r="X16" s="34"/>
      <c r="Y16" s="34"/>
      <c r="Z16" s="34"/>
      <c r="AA16" s="34"/>
      <c r="AB16" s="34"/>
      <c r="AC16" s="34"/>
      <c r="AD16" s="34"/>
      <c r="AE16" s="34"/>
      <c r="AF16" s="35"/>
      <c r="AG16" s="33"/>
      <c r="AH16" s="34"/>
      <c r="AI16" s="34"/>
      <c r="AJ16" s="34"/>
      <c r="AK16" s="34"/>
      <c r="AL16" s="34"/>
      <c r="AM16" s="34"/>
      <c r="AN16" s="34"/>
      <c r="AO16" s="34"/>
      <c r="AP16" s="35"/>
      <c r="AQ16" s="33"/>
      <c r="AR16" s="34"/>
      <c r="AS16" s="34"/>
      <c r="AT16" s="34"/>
      <c r="AU16" s="34"/>
      <c r="AV16" s="34"/>
      <c r="AW16" s="34"/>
      <c r="AX16" s="34"/>
      <c r="AY16" s="34"/>
      <c r="AZ16" s="35"/>
      <c r="BA16" s="33"/>
      <c r="BB16" s="34"/>
      <c r="BC16" s="34"/>
      <c r="BD16" s="34"/>
      <c r="BE16" s="34"/>
      <c r="BF16" s="34"/>
      <c r="BG16" s="34"/>
      <c r="BH16" s="34"/>
      <c r="BI16" s="34"/>
      <c r="BJ16" s="35"/>
      <c r="BK16" s="33"/>
      <c r="BL16" s="34"/>
      <c r="BM16" s="34"/>
      <c r="BN16" s="34"/>
      <c r="BO16" s="34"/>
      <c r="BP16" s="34"/>
      <c r="BQ16" s="34"/>
      <c r="BR16" s="34"/>
      <c r="BS16" s="34"/>
      <c r="BT16" s="35"/>
    </row>
    <row r="17" spans="1:72" ht="12" customHeight="1" x14ac:dyDescent="0.2">
      <c r="A17" s="63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2"/>
      <c r="M17" s="33"/>
      <c r="N17" s="34"/>
      <c r="O17" s="34"/>
      <c r="P17" s="34"/>
      <c r="Q17" s="34"/>
      <c r="R17" s="34"/>
      <c r="S17" s="34"/>
      <c r="T17" s="34"/>
      <c r="U17" s="34"/>
      <c r="V17" s="35"/>
      <c r="W17" s="33"/>
      <c r="X17" s="34"/>
      <c r="Y17" s="34"/>
      <c r="Z17" s="34"/>
      <c r="AA17" s="34"/>
      <c r="AB17" s="34"/>
      <c r="AC17" s="34"/>
      <c r="AD17" s="34"/>
      <c r="AE17" s="34"/>
      <c r="AF17" s="35"/>
      <c r="AG17" s="33"/>
      <c r="AH17" s="34"/>
      <c r="AI17" s="34"/>
      <c r="AJ17" s="34"/>
      <c r="AK17" s="34"/>
      <c r="AL17" s="34"/>
      <c r="AM17" s="34"/>
      <c r="AN17" s="34"/>
      <c r="AO17" s="34"/>
      <c r="AP17" s="35"/>
      <c r="AQ17" s="33"/>
      <c r="AR17" s="34"/>
      <c r="AS17" s="34"/>
      <c r="AT17" s="34"/>
      <c r="AU17" s="34"/>
      <c r="AV17" s="34"/>
      <c r="AW17" s="34"/>
      <c r="AX17" s="34"/>
      <c r="AY17" s="34"/>
      <c r="AZ17" s="35"/>
      <c r="BA17" s="33"/>
      <c r="BB17" s="34"/>
      <c r="BC17" s="34"/>
      <c r="BD17" s="34"/>
      <c r="BE17" s="34"/>
      <c r="BF17" s="34"/>
      <c r="BG17" s="34"/>
      <c r="BH17" s="34"/>
      <c r="BI17" s="34"/>
      <c r="BJ17" s="35"/>
      <c r="BK17" s="33"/>
      <c r="BL17" s="34"/>
      <c r="BM17" s="34"/>
      <c r="BN17" s="34"/>
      <c r="BO17" s="34"/>
      <c r="BP17" s="34"/>
      <c r="BQ17" s="34"/>
      <c r="BR17" s="34"/>
      <c r="BS17" s="34"/>
      <c r="BT17" s="35"/>
    </row>
    <row r="18" spans="1:72" ht="12" customHeight="1" x14ac:dyDescent="0.2">
      <c r="A18" s="63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2"/>
      <c r="M18" s="33"/>
      <c r="N18" s="34"/>
      <c r="O18" s="34"/>
      <c r="P18" s="34"/>
      <c r="Q18" s="34"/>
      <c r="R18" s="34"/>
      <c r="S18" s="34"/>
      <c r="T18" s="34"/>
      <c r="U18" s="34"/>
      <c r="V18" s="35"/>
      <c r="W18" s="33"/>
      <c r="X18" s="34"/>
      <c r="Y18" s="34"/>
      <c r="Z18" s="34"/>
      <c r="AA18" s="34"/>
      <c r="AB18" s="34"/>
      <c r="AC18" s="34"/>
      <c r="AD18" s="34"/>
      <c r="AE18" s="34"/>
      <c r="AF18" s="35"/>
      <c r="AG18" s="33"/>
      <c r="AH18" s="34"/>
      <c r="AI18" s="34"/>
      <c r="AJ18" s="34"/>
      <c r="AK18" s="34"/>
      <c r="AL18" s="34"/>
      <c r="AM18" s="34"/>
      <c r="AN18" s="34"/>
      <c r="AO18" s="34"/>
      <c r="AP18" s="35"/>
      <c r="AQ18" s="33"/>
      <c r="AR18" s="34"/>
      <c r="AS18" s="34"/>
      <c r="AT18" s="34"/>
      <c r="AU18" s="34"/>
      <c r="AV18" s="34"/>
      <c r="AW18" s="34"/>
      <c r="AX18" s="34"/>
      <c r="AY18" s="34"/>
      <c r="AZ18" s="35"/>
      <c r="BA18" s="33"/>
      <c r="BB18" s="34"/>
      <c r="BC18" s="34"/>
      <c r="BD18" s="34"/>
      <c r="BE18" s="34"/>
      <c r="BF18" s="34"/>
      <c r="BG18" s="34"/>
      <c r="BH18" s="34"/>
      <c r="BI18" s="34"/>
      <c r="BJ18" s="35"/>
      <c r="BK18" s="33"/>
      <c r="BL18" s="34"/>
      <c r="BM18" s="34"/>
      <c r="BN18" s="34"/>
      <c r="BO18" s="34"/>
      <c r="BP18" s="34"/>
      <c r="BQ18" s="34"/>
      <c r="BR18" s="34"/>
      <c r="BS18" s="34"/>
      <c r="BT18" s="35"/>
    </row>
    <row r="19" spans="1:72" ht="12" customHeight="1" x14ac:dyDescent="0.2">
      <c r="A19" s="63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2"/>
      <c r="M19" s="33"/>
      <c r="N19" s="34"/>
      <c r="O19" s="34"/>
      <c r="P19" s="34"/>
      <c r="Q19" s="34"/>
      <c r="R19" s="34"/>
      <c r="S19" s="34"/>
      <c r="T19" s="34"/>
      <c r="U19" s="34"/>
      <c r="V19" s="35"/>
      <c r="W19" s="33"/>
      <c r="X19" s="34"/>
      <c r="Y19" s="34"/>
      <c r="Z19" s="34"/>
      <c r="AA19" s="34"/>
      <c r="AB19" s="34"/>
      <c r="AC19" s="34"/>
      <c r="AD19" s="34"/>
      <c r="AE19" s="34"/>
      <c r="AF19" s="35"/>
      <c r="AG19" s="33"/>
      <c r="AH19" s="34"/>
      <c r="AI19" s="34"/>
      <c r="AJ19" s="34"/>
      <c r="AK19" s="34"/>
      <c r="AL19" s="34"/>
      <c r="AM19" s="34"/>
      <c r="AN19" s="34"/>
      <c r="AO19" s="34"/>
      <c r="AP19" s="35"/>
      <c r="AQ19" s="33"/>
      <c r="AR19" s="34"/>
      <c r="AS19" s="34"/>
      <c r="AT19" s="34"/>
      <c r="AU19" s="34"/>
      <c r="AV19" s="34"/>
      <c r="AW19" s="34"/>
      <c r="AX19" s="34"/>
      <c r="AY19" s="34"/>
      <c r="AZ19" s="35"/>
      <c r="BA19" s="33"/>
      <c r="BB19" s="34"/>
      <c r="BC19" s="34"/>
      <c r="BD19" s="34"/>
      <c r="BE19" s="34"/>
      <c r="BF19" s="34"/>
      <c r="BG19" s="34"/>
      <c r="BH19" s="34"/>
      <c r="BI19" s="34"/>
      <c r="BJ19" s="35"/>
      <c r="BK19" s="33"/>
      <c r="BL19" s="34"/>
      <c r="BM19" s="34"/>
      <c r="BN19" s="34"/>
      <c r="BO19" s="34"/>
      <c r="BP19" s="34"/>
      <c r="BQ19" s="34"/>
      <c r="BR19" s="34"/>
      <c r="BS19" s="34"/>
      <c r="BT19" s="35"/>
    </row>
    <row r="20" spans="1:72" ht="12" customHeight="1" x14ac:dyDescent="0.2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36"/>
      <c r="N20" s="37"/>
      <c r="O20" s="37"/>
      <c r="P20" s="37"/>
      <c r="Q20" s="37"/>
      <c r="R20" s="37"/>
      <c r="S20" s="37"/>
      <c r="T20" s="37"/>
      <c r="U20" s="37"/>
      <c r="V20" s="38"/>
      <c r="W20" s="36"/>
      <c r="X20" s="37"/>
      <c r="Y20" s="37"/>
      <c r="Z20" s="37"/>
      <c r="AA20" s="37"/>
      <c r="AB20" s="37"/>
      <c r="AC20" s="37"/>
      <c r="AD20" s="37"/>
      <c r="AE20" s="37"/>
      <c r="AF20" s="38"/>
      <c r="AG20" s="36"/>
      <c r="AH20" s="37"/>
      <c r="AI20" s="37"/>
      <c r="AJ20" s="37"/>
      <c r="AK20" s="37"/>
      <c r="AL20" s="37"/>
      <c r="AM20" s="37"/>
      <c r="AN20" s="37"/>
      <c r="AO20" s="37"/>
      <c r="AP20" s="38"/>
      <c r="AQ20" s="36"/>
      <c r="AR20" s="37"/>
      <c r="AS20" s="37"/>
      <c r="AT20" s="37"/>
      <c r="AU20" s="37"/>
      <c r="AV20" s="37"/>
      <c r="AW20" s="37"/>
      <c r="AX20" s="37"/>
      <c r="AY20" s="37"/>
      <c r="AZ20" s="38"/>
      <c r="BA20" s="36"/>
      <c r="BB20" s="37"/>
      <c r="BC20" s="37"/>
      <c r="BD20" s="37"/>
      <c r="BE20" s="37"/>
      <c r="BF20" s="37"/>
      <c r="BG20" s="37"/>
      <c r="BH20" s="37"/>
      <c r="BI20" s="37"/>
      <c r="BJ20" s="38"/>
      <c r="BK20" s="36"/>
      <c r="BL20" s="37"/>
      <c r="BM20" s="37"/>
      <c r="BN20" s="37"/>
      <c r="BO20" s="37"/>
      <c r="BP20" s="37"/>
      <c r="BQ20" s="37"/>
      <c r="BR20" s="37"/>
      <c r="BS20" s="37"/>
      <c r="BT20" s="38"/>
    </row>
    <row r="21" spans="1:72" ht="12" customHeight="1" x14ac:dyDescent="0.2">
      <c r="A21" s="67" t="s">
        <v>12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  <c r="M21" s="48"/>
      <c r="N21" s="49"/>
      <c r="O21" s="49"/>
      <c r="P21" s="49"/>
      <c r="Q21" s="49"/>
      <c r="R21" s="49"/>
      <c r="S21" s="49"/>
      <c r="T21" s="49"/>
      <c r="U21" s="49"/>
      <c r="V21" s="50"/>
      <c r="W21" s="48"/>
      <c r="X21" s="49"/>
      <c r="Y21" s="49"/>
      <c r="Z21" s="49"/>
      <c r="AA21" s="49"/>
      <c r="AB21" s="49"/>
      <c r="AC21" s="49"/>
      <c r="AD21" s="49"/>
      <c r="AE21" s="49"/>
      <c r="AF21" s="50"/>
      <c r="AG21" s="48"/>
      <c r="AH21" s="49"/>
      <c r="AI21" s="49"/>
      <c r="AJ21" s="49"/>
      <c r="AK21" s="49"/>
      <c r="AL21" s="49"/>
      <c r="AM21" s="49"/>
      <c r="AN21" s="49"/>
      <c r="AO21" s="49"/>
      <c r="AP21" s="50"/>
      <c r="AQ21" s="48"/>
      <c r="AR21" s="49"/>
      <c r="AS21" s="49"/>
      <c r="AT21" s="49"/>
      <c r="AU21" s="49"/>
      <c r="AV21" s="49"/>
      <c r="AW21" s="49"/>
      <c r="AX21" s="49"/>
      <c r="AY21" s="49"/>
      <c r="AZ21" s="50"/>
      <c r="BA21" s="51"/>
      <c r="BB21" s="52"/>
      <c r="BC21" s="52"/>
      <c r="BD21" s="52"/>
      <c r="BE21" s="52"/>
      <c r="BF21" s="52"/>
      <c r="BG21" s="52"/>
      <c r="BH21" s="52"/>
      <c r="BI21" s="52"/>
      <c r="BJ21" s="53"/>
      <c r="BK21" s="48"/>
      <c r="BL21" s="49"/>
      <c r="BM21" s="49"/>
      <c r="BN21" s="49"/>
      <c r="BO21" s="49"/>
      <c r="BP21" s="49"/>
      <c r="BQ21" s="49"/>
      <c r="BR21" s="49"/>
      <c r="BS21" s="49"/>
      <c r="BT21" s="50"/>
    </row>
    <row r="22" spans="1:72" ht="12" customHeight="1" x14ac:dyDescent="0.2">
      <c r="A22" s="60" t="s">
        <v>16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/>
      <c r="M22" s="70">
        <v>635668</v>
      </c>
      <c r="N22" s="71"/>
      <c r="O22" s="71"/>
      <c r="P22" s="71"/>
      <c r="Q22" s="71"/>
      <c r="R22" s="71"/>
      <c r="S22" s="71"/>
      <c r="T22" s="71"/>
      <c r="U22" s="71"/>
      <c r="V22" s="72"/>
      <c r="W22" s="70">
        <v>635668</v>
      </c>
      <c r="X22" s="71"/>
      <c r="Y22" s="71"/>
      <c r="Z22" s="71"/>
      <c r="AA22" s="71"/>
      <c r="AB22" s="71"/>
      <c r="AC22" s="71"/>
      <c r="AD22" s="71"/>
      <c r="AE22" s="71"/>
      <c r="AF22" s="72"/>
      <c r="AG22" s="70">
        <v>0</v>
      </c>
      <c r="AH22" s="71"/>
      <c r="AI22" s="71"/>
      <c r="AJ22" s="71"/>
      <c r="AK22" s="71"/>
      <c r="AL22" s="71"/>
      <c r="AM22" s="71"/>
      <c r="AN22" s="71"/>
      <c r="AO22" s="71"/>
      <c r="AP22" s="72"/>
      <c r="AQ22" s="70">
        <v>0</v>
      </c>
      <c r="AR22" s="71"/>
      <c r="AS22" s="71"/>
      <c r="AT22" s="71"/>
      <c r="AU22" s="71"/>
      <c r="AV22" s="71"/>
      <c r="AW22" s="71"/>
      <c r="AX22" s="71"/>
      <c r="AY22" s="71"/>
      <c r="AZ22" s="72"/>
      <c r="BA22" s="54"/>
      <c r="BB22" s="55"/>
      <c r="BC22" s="55"/>
      <c r="BD22" s="55"/>
      <c r="BE22" s="55"/>
      <c r="BF22" s="55"/>
      <c r="BG22" s="55"/>
      <c r="BH22" s="55"/>
      <c r="BI22" s="55"/>
      <c r="BJ22" s="56"/>
      <c r="BK22" s="45">
        <f>SUM(W22,AG22,AQ22)</f>
        <v>635668</v>
      </c>
      <c r="BL22" s="46"/>
      <c r="BM22" s="46"/>
      <c r="BN22" s="46"/>
      <c r="BO22" s="46"/>
      <c r="BP22" s="46"/>
      <c r="BQ22" s="46"/>
      <c r="BR22" s="46"/>
      <c r="BS22" s="46"/>
      <c r="BT22" s="47"/>
    </row>
    <row r="23" spans="1:72" ht="12" customHeight="1" x14ac:dyDescent="0.2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2"/>
      <c r="M23" s="33"/>
      <c r="N23" s="34"/>
      <c r="O23" s="34"/>
      <c r="P23" s="34"/>
      <c r="Q23" s="34"/>
      <c r="R23" s="34"/>
      <c r="S23" s="34"/>
      <c r="T23" s="34"/>
      <c r="U23" s="34"/>
      <c r="V23" s="35"/>
      <c r="W23" s="33"/>
      <c r="X23" s="34"/>
      <c r="Y23" s="34"/>
      <c r="Z23" s="34"/>
      <c r="AA23" s="34"/>
      <c r="AB23" s="34"/>
      <c r="AC23" s="34"/>
      <c r="AD23" s="34"/>
      <c r="AE23" s="34"/>
      <c r="AF23" s="35"/>
      <c r="AG23" s="33"/>
      <c r="AH23" s="34"/>
      <c r="AI23" s="34"/>
      <c r="AJ23" s="34"/>
      <c r="AK23" s="34"/>
      <c r="AL23" s="34"/>
      <c r="AM23" s="34"/>
      <c r="AN23" s="34"/>
      <c r="AO23" s="34"/>
      <c r="AP23" s="35"/>
      <c r="AQ23" s="33" t="s">
        <v>23</v>
      </c>
      <c r="AR23" s="34"/>
      <c r="AS23" s="34"/>
      <c r="AT23" s="34"/>
      <c r="AU23" s="34"/>
      <c r="AV23" s="34"/>
      <c r="AW23" s="34"/>
      <c r="AX23" s="34"/>
      <c r="AY23" s="34"/>
      <c r="AZ23" s="35"/>
      <c r="BA23" s="54"/>
      <c r="BB23" s="55"/>
      <c r="BC23" s="55"/>
      <c r="BD23" s="55"/>
      <c r="BE23" s="55"/>
      <c r="BF23" s="55"/>
      <c r="BG23" s="55"/>
      <c r="BH23" s="55"/>
      <c r="BI23" s="55"/>
      <c r="BJ23" s="56"/>
      <c r="BK23" s="33"/>
      <c r="BL23" s="34"/>
      <c r="BM23" s="34"/>
      <c r="BN23" s="34"/>
      <c r="BO23" s="34"/>
      <c r="BP23" s="34"/>
      <c r="BQ23" s="34"/>
      <c r="BR23" s="34"/>
      <c r="BS23" s="34"/>
      <c r="BT23" s="35"/>
    </row>
    <row r="24" spans="1:72" ht="12" customHeight="1" x14ac:dyDescent="0.2">
      <c r="A24" s="63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2"/>
      <c r="M24" s="33"/>
      <c r="N24" s="34"/>
      <c r="O24" s="34"/>
      <c r="P24" s="34"/>
      <c r="Q24" s="34"/>
      <c r="R24" s="34"/>
      <c r="S24" s="34"/>
      <c r="T24" s="34"/>
      <c r="U24" s="34"/>
      <c r="V24" s="35"/>
      <c r="W24" s="33"/>
      <c r="X24" s="34"/>
      <c r="Y24" s="34"/>
      <c r="Z24" s="34"/>
      <c r="AA24" s="34"/>
      <c r="AB24" s="34"/>
      <c r="AC24" s="34"/>
      <c r="AD24" s="34"/>
      <c r="AE24" s="34"/>
      <c r="AF24" s="35"/>
      <c r="AG24" s="33"/>
      <c r="AH24" s="34"/>
      <c r="AI24" s="34"/>
      <c r="AJ24" s="34"/>
      <c r="AK24" s="34"/>
      <c r="AL24" s="34"/>
      <c r="AM24" s="34"/>
      <c r="AN24" s="34"/>
      <c r="AO24" s="34"/>
      <c r="AP24" s="35"/>
      <c r="AQ24" s="33"/>
      <c r="AR24" s="34"/>
      <c r="AS24" s="34"/>
      <c r="AT24" s="34"/>
      <c r="AU24" s="34"/>
      <c r="AV24" s="34"/>
      <c r="AW24" s="34"/>
      <c r="AX24" s="34"/>
      <c r="AY24" s="34"/>
      <c r="AZ24" s="35"/>
      <c r="BA24" s="54"/>
      <c r="BB24" s="55"/>
      <c r="BC24" s="55"/>
      <c r="BD24" s="55"/>
      <c r="BE24" s="55"/>
      <c r="BF24" s="55"/>
      <c r="BG24" s="55"/>
      <c r="BH24" s="55"/>
      <c r="BI24" s="55"/>
      <c r="BJ24" s="56"/>
      <c r="BK24" s="33"/>
      <c r="BL24" s="34"/>
      <c r="BM24" s="34"/>
      <c r="BN24" s="34"/>
      <c r="BO24" s="34"/>
      <c r="BP24" s="34"/>
      <c r="BQ24" s="34"/>
      <c r="BR24" s="34"/>
      <c r="BS24" s="34"/>
      <c r="BT24" s="35"/>
    </row>
    <row r="25" spans="1:72" ht="12" customHeight="1" x14ac:dyDescent="0.2">
      <c r="A25" s="63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2"/>
      <c r="M25" s="33"/>
      <c r="N25" s="34"/>
      <c r="O25" s="34"/>
      <c r="P25" s="34"/>
      <c r="Q25" s="34"/>
      <c r="R25" s="34"/>
      <c r="S25" s="34"/>
      <c r="T25" s="34"/>
      <c r="U25" s="34"/>
      <c r="V25" s="35"/>
      <c r="W25" s="33"/>
      <c r="X25" s="34"/>
      <c r="Y25" s="34"/>
      <c r="Z25" s="34"/>
      <c r="AA25" s="34"/>
      <c r="AB25" s="34"/>
      <c r="AC25" s="34"/>
      <c r="AD25" s="34"/>
      <c r="AE25" s="34"/>
      <c r="AF25" s="35"/>
      <c r="AG25" s="33"/>
      <c r="AH25" s="34"/>
      <c r="AI25" s="34"/>
      <c r="AJ25" s="34"/>
      <c r="AK25" s="34"/>
      <c r="AL25" s="34"/>
      <c r="AM25" s="34"/>
      <c r="AN25" s="34"/>
      <c r="AO25" s="34"/>
      <c r="AP25" s="35"/>
      <c r="AQ25" s="33"/>
      <c r="AR25" s="34"/>
      <c r="AS25" s="34"/>
      <c r="AT25" s="34"/>
      <c r="AU25" s="34"/>
      <c r="AV25" s="34"/>
      <c r="AW25" s="34"/>
      <c r="AX25" s="34"/>
      <c r="AY25" s="34"/>
      <c r="AZ25" s="35"/>
      <c r="BA25" s="54"/>
      <c r="BB25" s="55"/>
      <c r="BC25" s="55"/>
      <c r="BD25" s="55"/>
      <c r="BE25" s="55"/>
      <c r="BF25" s="55"/>
      <c r="BG25" s="55"/>
      <c r="BH25" s="55"/>
      <c r="BI25" s="55"/>
      <c r="BJ25" s="56"/>
      <c r="BK25" s="33"/>
      <c r="BL25" s="34"/>
      <c r="BM25" s="34"/>
      <c r="BN25" s="34"/>
      <c r="BO25" s="34"/>
      <c r="BP25" s="34"/>
      <c r="BQ25" s="34"/>
      <c r="BR25" s="34"/>
      <c r="BS25" s="34"/>
      <c r="BT25" s="35"/>
    </row>
    <row r="26" spans="1:72" ht="12" customHeight="1" x14ac:dyDescent="0.2">
      <c r="A26" s="63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33"/>
      <c r="N26" s="34"/>
      <c r="O26" s="34"/>
      <c r="P26" s="34"/>
      <c r="Q26" s="34"/>
      <c r="R26" s="34"/>
      <c r="S26" s="34"/>
      <c r="T26" s="34"/>
      <c r="U26" s="34"/>
      <c r="V26" s="35"/>
      <c r="W26" s="33"/>
      <c r="X26" s="34"/>
      <c r="Y26" s="34"/>
      <c r="Z26" s="34"/>
      <c r="AA26" s="34"/>
      <c r="AB26" s="34"/>
      <c r="AC26" s="34"/>
      <c r="AD26" s="34"/>
      <c r="AE26" s="34"/>
      <c r="AF26" s="35"/>
      <c r="AG26" s="33"/>
      <c r="AH26" s="34"/>
      <c r="AI26" s="34"/>
      <c r="AJ26" s="34"/>
      <c r="AK26" s="34"/>
      <c r="AL26" s="34"/>
      <c r="AM26" s="34"/>
      <c r="AN26" s="34"/>
      <c r="AO26" s="34"/>
      <c r="AP26" s="35"/>
      <c r="AQ26" s="33"/>
      <c r="AR26" s="34"/>
      <c r="AS26" s="34"/>
      <c r="AT26" s="34"/>
      <c r="AU26" s="34"/>
      <c r="AV26" s="34"/>
      <c r="AW26" s="34"/>
      <c r="AX26" s="34"/>
      <c r="AY26" s="34"/>
      <c r="AZ26" s="35"/>
      <c r="BA26" s="54"/>
      <c r="BB26" s="55"/>
      <c r="BC26" s="55"/>
      <c r="BD26" s="55"/>
      <c r="BE26" s="55"/>
      <c r="BF26" s="55"/>
      <c r="BG26" s="55"/>
      <c r="BH26" s="55"/>
      <c r="BI26" s="55"/>
      <c r="BJ26" s="56"/>
      <c r="BK26" s="33"/>
      <c r="BL26" s="34"/>
      <c r="BM26" s="34"/>
      <c r="BN26" s="34"/>
      <c r="BO26" s="34"/>
      <c r="BP26" s="34"/>
      <c r="BQ26" s="34"/>
      <c r="BR26" s="34"/>
      <c r="BS26" s="34"/>
      <c r="BT26" s="35"/>
    </row>
    <row r="27" spans="1:72" ht="12" customHeight="1" x14ac:dyDescent="0.2">
      <c r="A27" s="63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33"/>
      <c r="N27" s="34"/>
      <c r="O27" s="34"/>
      <c r="P27" s="34"/>
      <c r="Q27" s="34"/>
      <c r="R27" s="34"/>
      <c r="S27" s="34"/>
      <c r="T27" s="34"/>
      <c r="U27" s="34"/>
      <c r="V27" s="35"/>
      <c r="W27" s="33"/>
      <c r="X27" s="34"/>
      <c r="Y27" s="34"/>
      <c r="Z27" s="34"/>
      <c r="AA27" s="34"/>
      <c r="AB27" s="34"/>
      <c r="AC27" s="34"/>
      <c r="AD27" s="34"/>
      <c r="AE27" s="34"/>
      <c r="AF27" s="35"/>
      <c r="AG27" s="33"/>
      <c r="AH27" s="34"/>
      <c r="AI27" s="34"/>
      <c r="AJ27" s="34"/>
      <c r="AK27" s="34"/>
      <c r="AL27" s="34"/>
      <c r="AM27" s="34"/>
      <c r="AN27" s="34"/>
      <c r="AO27" s="34"/>
      <c r="AP27" s="35"/>
      <c r="AQ27" s="33"/>
      <c r="AR27" s="34"/>
      <c r="AS27" s="34"/>
      <c r="AT27" s="34"/>
      <c r="AU27" s="34"/>
      <c r="AV27" s="34"/>
      <c r="AW27" s="34"/>
      <c r="AX27" s="34"/>
      <c r="AY27" s="34"/>
      <c r="AZ27" s="35"/>
      <c r="BA27" s="54"/>
      <c r="BB27" s="55"/>
      <c r="BC27" s="55"/>
      <c r="BD27" s="55"/>
      <c r="BE27" s="55"/>
      <c r="BF27" s="55"/>
      <c r="BG27" s="55"/>
      <c r="BH27" s="55"/>
      <c r="BI27" s="55"/>
      <c r="BJ27" s="56"/>
      <c r="BK27" s="33"/>
      <c r="BL27" s="34"/>
      <c r="BM27" s="34"/>
      <c r="BN27" s="34"/>
      <c r="BO27" s="34"/>
      <c r="BP27" s="34"/>
      <c r="BQ27" s="34"/>
      <c r="BR27" s="34"/>
      <c r="BS27" s="34"/>
      <c r="BT27" s="35"/>
    </row>
    <row r="28" spans="1:72" ht="12" customHeight="1" x14ac:dyDescent="0.2">
      <c r="A28" s="63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33"/>
      <c r="N28" s="34"/>
      <c r="O28" s="34"/>
      <c r="P28" s="34"/>
      <c r="Q28" s="34"/>
      <c r="R28" s="34"/>
      <c r="S28" s="34"/>
      <c r="T28" s="34"/>
      <c r="U28" s="34"/>
      <c r="V28" s="35"/>
      <c r="W28" s="33"/>
      <c r="X28" s="34"/>
      <c r="Y28" s="34"/>
      <c r="Z28" s="34"/>
      <c r="AA28" s="34"/>
      <c r="AB28" s="34"/>
      <c r="AC28" s="34"/>
      <c r="AD28" s="34"/>
      <c r="AE28" s="34"/>
      <c r="AF28" s="35"/>
      <c r="AG28" s="33"/>
      <c r="AH28" s="34"/>
      <c r="AI28" s="34"/>
      <c r="AJ28" s="34"/>
      <c r="AK28" s="34"/>
      <c r="AL28" s="34"/>
      <c r="AM28" s="34"/>
      <c r="AN28" s="34"/>
      <c r="AO28" s="34"/>
      <c r="AP28" s="35"/>
      <c r="AQ28" s="33"/>
      <c r="AR28" s="34"/>
      <c r="AS28" s="34"/>
      <c r="AT28" s="34"/>
      <c r="AU28" s="34"/>
      <c r="AV28" s="34"/>
      <c r="AW28" s="34"/>
      <c r="AX28" s="34"/>
      <c r="AY28" s="34"/>
      <c r="AZ28" s="35"/>
      <c r="BA28" s="54"/>
      <c r="BB28" s="55"/>
      <c r="BC28" s="55"/>
      <c r="BD28" s="55"/>
      <c r="BE28" s="55"/>
      <c r="BF28" s="55"/>
      <c r="BG28" s="55"/>
      <c r="BH28" s="55"/>
      <c r="BI28" s="55"/>
      <c r="BJ28" s="56"/>
      <c r="BK28" s="33"/>
      <c r="BL28" s="34"/>
      <c r="BM28" s="34"/>
      <c r="BN28" s="34"/>
      <c r="BO28" s="34"/>
      <c r="BP28" s="34"/>
      <c r="BQ28" s="34"/>
      <c r="BR28" s="34"/>
      <c r="BS28" s="34"/>
      <c r="BT28" s="35"/>
    </row>
    <row r="29" spans="1:72" ht="12" customHeight="1" x14ac:dyDescent="0.2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36"/>
      <c r="N29" s="37"/>
      <c r="O29" s="37"/>
      <c r="P29" s="37"/>
      <c r="Q29" s="37"/>
      <c r="R29" s="37"/>
      <c r="S29" s="37"/>
      <c r="T29" s="37"/>
      <c r="U29" s="37"/>
      <c r="V29" s="38"/>
      <c r="W29" s="36"/>
      <c r="X29" s="37"/>
      <c r="Y29" s="37"/>
      <c r="Z29" s="37"/>
      <c r="AA29" s="37"/>
      <c r="AB29" s="37"/>
      <c r="AC29" s="37"/>
      <c r="AD29" s="37"/>
      <c r="AE29" s="37"/>
      <c r="AF29" s="38"/>
      <c r="AG29" s="36"/>
      <c r="AH29" s="37"/>
      <c r="AI29" s="37"/>
      <c r="AJ29" s="37"/>
      <c r="AK29" s="37"/>
      <c r="AL29" s="37"/>
      <c r="AM29" s="37"/>
      <c r="AN29" s="37"/>
      <c r="AO29" s="37"/>
      <c r="AP29" s="38"/>
      <c r="AQ29" s="36"/>
      <c r="AR29" s="37"/>
      <c r="AS29" s="37"/>
      <c r="AT29" s="37"/>
      <c r="AU29" s="37"/>
      <c r="AV29" s="37"/>
      <c r="AW29" s="37"/>
      <c r="AX29" s="37"/>
      <c r="AY29" s="37"/>
      <c r="AZ29" s="38"/>
      <c r="BA29" s="57"/>
      <c r="BB29" s="58"/>
      <c r="BC29" s="58"/>
      <c r="BD29" s="58"/>
      <c r="BE29" s="58"/>
      <c r="BF29" s="58"/>
      <c r="BG29" s="58"/>
      <c r="BH29" s="58"/>
      <c r="BI29" s="58"/>
      <c r="BJ29" s="59"/>
      <c r="BK29" s="36"/>
      <c r="BL29" s="37"/>
      <c r="BM29" s="37"/>
      <c r="BN29" s="37"/>
      <c r="BO29" s="37"/>
      <c r="BP29" s="37"/>
      <c r="BQ29" s="37"/>
      <c r="BR29" s="37"/>
      <c r="BS29" s="37"/>
      <c r="BT29" s="38"/>
    </row>
    <row r="30" spans="1:72" ht="12" customHeight="1" x14ac:dyDescent="0.2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24"/>
      <c r="N30" s="25"/>
      <c r="O30" s="25"/>
      <c r="P30" s="25"/>
      <c r="Q30" s="25"/>
      <c r="R30" s="25"/>
      <c r="S30" s="25"/>
      <c r="T30" s="25"/>
      <c r="U30" s="25"/>
      <c r="V30" s="26"/>
      <c r="W30" s="24"/>
      <c r="X30" s="25"/>
      <c r="Y30" s="25"/>
      <c r="Z30" s="25"/>
      <c r="AA30" s="25"/>
      <c r="AB30" s="25"/>
      <c r="AC30" s="25"/>
      <c r="AD30" s="25"/>
      <c r="AE30" s="25"/>
      <c r="AF30" s="26"/>
      <c r="AG30" s="24"/>
      <c r="AH30" s="25"/>
      <c r="AI30" s="25"/>
      <c r="AJ30" s="25"/>
      <c r="AK30" s="25"/>
      <c r="AL30" s="25"/>
      <c r="AM30" s="25"/>
      <c r="AN30" s="25"/>
      <c r="AO30" s="25"/>
      <c r="AP30" s="26"/>
      <c r="AQ30" s="24"/>
      <c r="AR30" s="25"/>
      <c r="AS30" s="25"/>
      <c r="AT30" s="25"/>
      <c r="AU30" s="25"/>
      <c r="AV30" s="25"/>
      <c r="AW30" s="25"/>
      <c r="AX30" s="25"/>
      <c r="AY30" s="25"/>
      <c r="AZ30" s="26"/>
      <c r="BA30" s="24"/>
      <c r="BB30" s="25"/>
      <c r="BC30" s="25"/>
      <c r="BD30" s="25"/>
      <c r="BE30" s="25"/>
      <c r="BF30" s="25"/>
      <c r="BG30" s="25"/>
      <c r="BH30" s="25"/>
      <c r="BI30" s="25"/>
      <c r="BJ30" s="26"/>
      <c r="BK30" s="24"/>
      <c r="BL30" s="25"/>
      <c r="BM30" s="25"/>
      <c r="BN30" s="25"/>
      <c r="BO30" s="25"/>
      <c r="BP30" s="25"/>
      <c r="BQ30" s="25"/>
      <c r="BR30" s="25"/>
      <c r="BS30" s="25"/>
      <c r="BT30" s="26"/>
    </row>
    <row r="31" spans="1:72" ht="12" customHeight="1" x14ac:dyDescent="0.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27"/>
      <c r="N31" s="28"/>
      <c r="O31" s="28"/>
      <c r="P31" s="28"/>
      <c r="Q31" s="28"/>
      <c r="R31" s="28"/>
      <c r="S31" s="28"/>
      <c r="T31" s="28"/>
      <c r="U31" s="28"/>
      <c r="V31" s="29"/>
      <c r="W31" s="27"/>
      <c r="X31" s="28"/>
      <c r="Y31" s="28"/>
      <c r="Z31" s="28"/>
      <c r="AA31" s="28"/>
      <c r="AB31" s="28"/>
      <c r="AC31" s="28"/>
      <c r="AD31" s="28"/>
      <c r="AE31" s="28"/>
      <c r="AF31" s="29"/>
      <c r="AG31" s="27"/>
      <c r="AH31" s="28"/>
      <c r="AI31" s="28"/>
      <c r="AJ31" s="28"/>
      <c r="AK31" s="28"/>
      <c r="AL31" s="28"/>
      <c r="AM31" s="28"/>
      <c r="AN31" s="28"/>
      <c r="AO31" s="28"/>
      <c r="AP31" s="29"/>
      <c r="AQ31" s="27"/>
      <c r="AR31" s="28"/>
      <c r="AS31" s="28"/>
      <c r="AT31" s="28"/>
      <c r="AU31" s="28"/>
      <c r="AV31" s="28"/>
      <c r="AW31" s="28"/>
      <c r="AX31" s="28"/>
      <c r="AY31" s="28"/>
      <c r="AZ31" s="29"/>
      <c r="BA31" s="27"/>
      <c r="BB31" s="28"/>
      <c r="BC31" s="28"/>
      <c r="BD31" s="28"/>
      <c r="BE31" s="28"/>
      <c r="BF31" s="28"/>
      <c r="BG31" s="28"/>
      <c r="BH31" s="28"/>
      <c r="BI31" s="28"/>
      <c r="BJ31" s="29"/>
      <c r="BK31" s="27"/>
      <c r="BL31" s="28"/>
      <c r="BM31" s="28"/>
      <c r="BN31" s="28"/>
      <c r="BO31" s="28"/>
      <c r="BP31" s="28"/>
      <c r="BQ31" s="28"/>
      <c r="BR31" s="28"/>
      <c r="BS31" s="28"/>
      <c r="BT31" s="29"/>
    </row>
    <row r="32" spans="1:72" ht="12" customHeight="1" x14ac:dyDescent="0.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30"/>
      <c r="N32" s="31"/>
      <c r="O32" s="31"/>
      <c r="P32" s="31"/>
      <c r="Q32" s="31"/>
      <c r="R32" s="31"/>
      <c r="S32" s="31"/>
      <c r="T32" s="31"/>
      <c r="U32" s="31"/>
      <c r="V32" s="32"/>
      <c r="W32" s="30"/>
      <c r="X32" s="31"/>
      <c r="Y32" s="31"/>
      <c r="Z32" s="31"/>
      <c r="AA32" s="31"/>
      <c r="AB32" s="31"/>
      <c r="AC32" s="31"/>
      <c r="AD32" s="31"/>
      <c r="AE32" s="31"/>
      <c r="AF32" s="32"/>
      <c r="AG32" s="30"/>
      <c r="AH32" s="31"/>
      <c r="AI32" s="31"/>
      <c r="AJ32" s="31"/>
      <c r="AK32" s="31"/>
      <c r="AL32" s="31"/>
      <c r="AM32" s="31"/>
      <c r="AN32" s="31"/>
      <c r="AO32" s="31"/>
      <c r="AP32" s="32"/>
      <c r="AQ32" s="30"/>
      <c r="AR32" s="31"/>
      <c r="AS32" s="31"/>
      <c r="AT32" s="31"/>
      <c r="AU32" s="31"/>
      <c r="AV32" s="31"/>
      <c r="AW32" s="31"/>
      <c r="AX32" s="31"/>
      <c r="AY32" s="31"/>
      <c r="AZ32" s="32"/>
      <c r="BA32" s="30"/>
      <c r="BB32" s="31"/>
      <c r="BC32" s="31"/>
      <c r="BD32" s="31"/>
      <c r="BE32" s="31"/>
      <c r="BF32" s="31"/>
      <c r="BG32" s="31"/>
      <c r="BH32" s="31"/>
      <c r="BI32" s="31"/>
      <c r="BJ32" s="32"/>
      <c r="BK32" s="30"/>
      <c r="BL32" s="31"/>
      <c r="BM32" s="31"/>
      <c r="BN32" s="31"/>
      <c r="BO32" s="31"/>
      <c r="BP32" s="31"/>
      <c r="BQ32" s="31"/>
      <c r="BR32" s="31"/>
      <c r="BS32" s="31"/>
      <c r="BT32" s="32"/>
    </row>
    <row r="33" spans="1:72" ht="12" customHeight="1" x14ac:dyDescent="0.2">
      <c r="A33" s="16" t="s">
        <v>13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8"/>
      <c r="M33" s="19">
        <f>SUM(M6,M14,M22)</f>
        <v>1613407</v>
      </c>
      <c r="N33" s="20"/>
      <c r="O33" s="20"/>
      <c r="P33" s="20"/>
      <c r="Q33" s="20"/>
      <c r="R33" s="20"/>
      <c r="S33" s="20"/>
      <c r="T33" s="20"/>
      <c r="U33" s="20"/>
      <c r="V33" s="21"/>
      <c r="W33" s="19">
        <f>SUM(W6,W14,W22)</f>
        <v>791587</v>
      </c>
      <c r="X33" s="20"/>
      <c r="Y33" s="20"/>
      <c r="Z33" s="20"/>
      <c r="AA33" s="20"/>
      <c r="AB33" s="20"/>
      <c r="AC33" s="20"/>
      <c r="AD33" s="20"/>
      <c r="AE33" s="20"/>
      <c r="AF33" s="21"/>
      <c r="AG33" s="19">
        <f>SUM(AG6,AG14,AG22,)</f>
        <v>221820</v>
      </c>
      <c r="AH33" s="20"/>
      <c r="AI33" s="20"/>
      <c r="AJ33" s="20"/>
      <c r="AK33" s="20"/>
      <c r="AL33" s="20"/>
      <c r="AM33" s="20"/>
      <c r="AN33" s="20"/>
      <c r="AO33" s="20"/>
      <c r="AP33" s="21"/>
      <c r="AQ33" s="19">
        <f>SUM(AQ6,AQ14,AQ22,)</f>
        <v>600000</v>
      </c>
      <c r="AR33" s="20"/>
      <c r="AS33" s="20"/>
      <c r="AT33" s="20"/>
      <c r="AU33" s="20"/>
      <c r="AV33" s="20"/>
      <c r="AW33" s="20"/>
      <c r="AX33" s="20"/>
      <c r="AY33" s="20"/>
      <c r="AZ33" s="21"/>
      <c r="BA33" s="19">
        <f>SUM(BA6,BA14,)</f>
        <v>0</v>
      </c>
      <c r="BB33" s="20"/>
      <c r="BC33" s="20"/>
      <c r="BD33" s="20"/>
      <c r="BE33" s="20"/>
      <c r="BF33" s="20"/>
      <c r="BG33" s="20"/>
      <c r="BH33" s="20"/>
      <c r="BI33" s="20"/>
      <c r="BJ33" s="21"/>
      <c r="BK33" s="19">
        <f>SUM(BK6,BK14,BK22)</f>
        <v>1613407</v>
      </c>
      <c r="BL33" s="20"/>
      <c r="BM33" s="20"/>
      <c r="BN33" s="20"/>
      <c r="BO33" s="20"/>
      <c r="BP33" s="20"/>
      <c r="BQ33" s="20"/>
      <c r="BR33" s="20"/>
      <c r="BS33" s="20"/>
      <c r="BT33" s="21"/>
    </row>
    <row r="34" spans="1:72" ht="12" customHeight="1" x14ac:dyDescent="0.2">
      <c r="A34" s="13" t="s">
        <v>24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5"/>
    </row>
    <row r="35" spans="1:72" ht="12" customHeight="1" x14ac:dyDescent="0.2">
      <c r="A35" s="22" t="s">
        <v>25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18"/>
    </row>
    <row r="36" spans="1:72" ht="12" customHeight="1" x14ac:dyDescent="0.2">
      <c r="A36" s="1" t="s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3"/>
      <c r="AG36" s="7" t="s">
        <v>27</v>
      </c>
      <c r="AH36" s="8"/>
      <c r="AI36" s="8"/>
      <c r="AJ36" s="8"/>
      <c r="AK36" s="8"/>
      <c r="AL36" s="8"/>
      <c r="AM36" s="8"/>
      <c r="AN36" s="8"/>
      <c r="AO36" s="8"/>
      <c r="AP36" s="9"/>
      <c r="AQ36" s="10" t="s">
        <v>31</v>
      </c>
      <c r="AR36" s="11"/>
      <c r="AS36" s="11"/>
      <c r="AT36" s="11"/>
      <c r="AU36" s="11"/>
      <c r="AV36" s="11"/>
      <c r="AW36" s="11"/>
      <c r="AX36" s="11"/>
      <c r="AY36" s="11"/>
      <c r="AZ36" s="12"/>
    </row>
    <row r="37" spans="1:72" ht="12" customHeight="1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6"/>
      <c r="AG37" s="7" t="s">
        <v>28</v>
      </c>
      <c r="AH37" s="8"/>
      <c r="AI37" s="8"/>
      <c r="AJ37" s="8"/>
      <c r="AK37" s="8"/>
      <c r="AL37" s="8"/>
      <c r="AM37" s="8"/>
      <c r="AN37" s="8"/>
      <c r="AO37" s="8"/>
      <c r="AP37" s="9"/>
      <c r="AQ37" s="10" t="s">
        <v>31</v>
      </c>
      <c r="AR37" s="11"/>
      <c r="AS37" s="11"/>
      <c r="AT37" s="11"/>
      <c r="AU37" s="11"/>
      <c r="AV37" s="11"/>
      <c r="AW37" s="11"/>
      <c r="AX37" s="11"/>
      <c r="AY37" s="11"/>
      <c r="AZ37" s="12"/>
    </row>
    <row r="38" spans="1:72" ht="12" customHeight="1" x14ac:dyDescent="0.2"/>
    <row r="39" spans="1:72" ht="12" customHeight="1" x14ac:dyDescent="0.2"/>
    <row r="40" spans="1:72" ht="12" customHeight="1" x14ac:dyDescent="0.2"/>
    <row r="41" spans="1:72" ht="12" customHeight="1" x14ac:dyDescent="0.2"/>
    <row r="42" spans="1:72" ht="12" customHeight="1" x14ac:dyDescent="0.2"/>
    <row r="43" spans="1:72" ht="12" customHeight="1" x14ac:dyDescent="0.2"/>
    <row r="44" spans="1:72" ht="12" customHeight="1" x14ac:dyDescent="0.2"/>
    <row r="45" spans="1:72" ht="12" customHeight="1" x14ac:dyDescent="0.2"/>
    <row r="46" spans="1:72" ht="12" customHeight="1" x14ac:dyDescent="0.2"/>
    <row r="47" spans="1:72" ht="12" customHeight="1" x14ac:dyDescent="0.2"/>
    <row r="48" spans="1:72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</sheetData>
  <sheetProtection password="D3C7" sheet="1" objects="1" scenarios="1"/>
  <mergeCells count="101">
    <mergeCell ref="A1:AN1"/>
    <mergeCell ref="AO1:AS1"/>
    <mergeCell ref="AT1:BT1"/>
    <mergeCell ref="A2:V2"/>
    <mergeCell ref="W2:BT2"/>
    <mergeCell ref="A3:L3"/>
    <mergeCell ref="M3:V3"/>
    <mergeCell ref="W3:AF3"/>
    <mergeCell ref="AG3:AP3"/>
    <mergeCell ref="AQ3:AZ3"/>
    <mergeCell ref="A4:L4"/>
    <mergeCell ref="M4:V4"/>
    <mergeCell ref="W4:AF4"/>
    <mergeCell ref="AG4:AP4"/>
    <mergeCell ref="AQ4:AZ4"/>
    <mergeCell ref="BA4:BJ4"/>
    <mergeCell ref="W5:AF5"/>
    <mergeCell ref="AG5:AP5"/>
    <mergeCell ref="AQ5:AZ5"/>
    <mergeCell ref="BA5:BJ5"/>
    <mergeCell ref="BA3:BJ3"/>
    <mergeCell ref="BK3:BT3"/>
    <mergeCell ref="BK4:BT4"/>
    <mergeCell ref="BK5:BT5"/>
    <mergeCell ref="A6:L6"/>
    <mergeCell ref="M6:V6"/>
    <mergeCell ref="W6:AF6"/>
    <mergeCell ref="AG6:AP6"/>
    <mergeCell ref="AQ6:AZ6"/>
    <mergeCell ref="BA6:BJ6"/>
    <mergeCell ref="BK6:BT6"/>
    <mergeCell ref="A5:L5"/>
    <mergeCell ref="M5:V5"/>
    <mergeCell ref="BA13:BJ13"/>
    <mergeCell ref="BK13:BT13"/>
    <mergeCell ref="A7:L12"/>
    <mergeCell ref="M7:V12"/>
    <mergeCell ref="W7:AF12"/>
    <mergeCell ref="AG7:AP12"/>
    <mergeCell ref="AQ7:AZ12"/>
    <mergeCell ref="BA7:BJ12"/>
    <mergeCell ref="W14:AF14"/>
    <mergeCell ref="AG14:AP14"/>
    <mergeCell ref="AQ14:AZ14"/>
    <mergeCell ref="BA14:BJ14"/>
    <mergeCell ref="BK7:BT12"/>
    <mergeCell ref="A13:L13"/>
    <mergeCell ref="M13:V13"/>
    <mergeCell ref="W13:AF13"/>
    <mergeCell ref="AG13:AP13"/>
    <mergeCell ref="AQ13:AZ13"/>
    <mergeCell ref="BK14:BT14"/>
    <mergeCell ref="A15:L20"/>
    <mergeCell ref="M15:V20"/>
    <mergeCell ref="W15:AF20"/>
    <mergeCell ref="AG15:AP20"/>
    <mergeCell ref="AQ15:AZ20"/>
    <mergeCell ref="BA15:BJ20"/>
    <mergeCell ref="BK15:BT20"/>
    <mergeCell ref="A14:L14"/>
    <mergeCell ref="M14:V14"/>
    <mergeCell ref="A23:L29"/>
    <mergeCell ref="A21:L21"/>
    <mergeCell ref="M21:V21"/>
    <mergeCell ref="W21:AF21"/>
    <mergeCell ref="BK21:BT21"/>
    <mergeCell ref="A22:L22"/>
    <mergeCell ref="M22:V22"/>
    <mergeCell ref="W22:AF22"/>
    <mergeCell ref="AG22:AP22"/>
    <mergeCell ref="AQ22:AZ22"/>
    <mergeCell ref="BK22:BT22"/>
    <mergeCell ref="AG21:AP21"/>
    <mergeCell ref="AG23:AP29"/>
    <mergeCell ref="AQ23:AZ29"/>
    <mergeCell ref="AQ21:AZ21"/>
    <mergeCell ref="BA21:BJ29"/>
    <mergeCell ref="BK23:BT29"/>
    <mergeCell ref="M23:V29"/>
    <mergeCell ref="W23:AF29"/>
    <mergeCell ref="AQ33:AZ33"/>
    <mergeCell ref="BA33:BJ33"/>
    <mergeCell ref="BK33:BT33"/>
    <mergeCell ref="A30:L32"/>
    <mergeCell ref="M30:V32"/>
    <mergeCell ref="W30:AF32"/>
    <mergeCell ref="AG30:AP32"/>
    <mergeCell ref="AQ30:AZ32"/>
    <mergeCell ref="A33:L33"/>
    <mergeCell ref="M33:V33"/>
    <mergeCell ref="W33:AF33"/>
    <mergeCell ref="AG33:AP33"/>
    <mergeCell ref="A35:BT35"/>
    <mergeCell ref="BK30:BT32"/>
    <mergeCell ref="BA30:BJ32"/>
    <mergeCell ref="A36:AF37"/>
    <mergeCell ref="AG36:AP36"/>
    <mergeCell ref="AQ36:AZ36"/>
    <mergeCell ref="AG37:AP37"/>
    <mergeCell ref="AQ37:AZ37"/>
    <mergeCell ref="A34:BT3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EquilibriGestione</vt:lpstr>
    </vt:vector>
  </TitlesOfParts>
  <Company>SISCOM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SISCOM</dc:creator>
  <cp:lastModifiedBy>Maria Ester Tinelli</cp:lastModifiedBy>
  <cp:lastPrinted>2015-11-26T17:16:22Z</cp:lastPrinted>
  <dcterms:created xsi:type="dcterms:W3CDTF">2000-08-25T12:22:19Z</dcterms:created>
  <dcterms:modified xsi:type="dcterms:W3CDTF">2015-11-26T17:30:38Z</dcterms:modified>
</cp:coreProperties>
</file>